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<sst xmlns="http://schemas.openxmlformats.org/spreadsheetml/2006/main" count="339" uniqueCount="168">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</sst>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41537</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41537</v>
      </c>
      <c r="D10" s="87"/>
      <c r="F10" s="32"/>
      <c r="G10" s="32"/>
    </row>
    <row r="11" spans="1:10" s="9" customFormat="1" ht="13.5" thickBot="1">
      <c r="A11" s="120"/>
      <c r="B11" s="35" t="s">
        <v>12</v>
      </c>
      <c r="C11" s="123" t="s">
        <v>121</v>
      </c>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50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3">
      <formula1>"Step,Scan"</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3" zoomScaleNormal="100" workbookViewId="0">
      <selection activeCell="O46" sqref="O46"/>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2.9156832700000002</v>
      </c>
      <c r="B4" s="48">
        <v>0</v>
      </c>
      <c r="C4" s="48">
        <v>1.0639727099999999E-2</v>
      </c>
      <c r="D4" s="48">
        <v>0.116123</v>
      </c>
      <c r="E4" s="48">
        <v>1.3249343300000001E-2</v>
      </c>
      <c r="F4" s="48">
        <v>0.23222699999999999</v>
      </c>
      <c r="G4" s="48">
        <v>1.5030273199999999E-2</v>
      </c>
      <c r="H4" s="48">
        <v>0.34830899999999998</v>
      </c>
      <c r="I4" s="48">
        <v>1.3183432599999999E-2</v>
      </c>
      <c r="J4" s="48">
        <v>0.46437200000000001</v>
      </c>
      <c r="K4" s="48">
        <v>1.18278041E-2</v>
      </c>
      <c r="L4" s="48">
        <v>0.58045500000000005</v>
      </c>
      <c r="M4" s="48">
        <v>8.5233496499999995E-3</v>
      </c>
      <c r="N4" s="48">
        <v>0.69654300000000002</v>
      </c>
      <c r="O4" s="48">
        <v>1.3149068700000001E-2</v>
      </c>
      <c r="P4" s="48">
        <v>0.81261300000000003</v>
      </c>
      <c r="Q4" s="48">
        <v>1.43897608E-2</v>
      </c>
      <c r="R4" s="48">
        <v>1.0300640000000001</v>
      </c>
      <c r="S4" s="48">
        <v>1.29486145E-2</v>
      </c>
      <c r="T4" s="48">
        <v>1.146136</v>
      </c>
      <c r="U4" s="48">
        <v>1.3122238200000001E-2</v>
      </c>
      <c r="V4">
        <v>1.2621979999999999</v>
      </c>
      <c r="W4">
        <v>1.39678493E-2</v>
      </c>
      <c r="X4">
        <v>1.3782779999999999</v>
      </c>
      <c r="Y4">
        <v>1.1651691E-2</v>
      </c>
      <c r="Z4">
        <v>1.494353</v>
      </c>
      <c r="AA4">
        <v>1.0478179900000001E-2</v>
      </c>
      <c r="AB4">
        <v>1.610428</v>
      </c>
      <c r="AC4">
        <v>1.0892261800000001E-2</v>
      </c>
      <c r="AD4">
        <v>1.72651</v>
      </c>
      <c r="AE4">
        <v>1.25279594E-2</v>
      </c>
      <c r="AF4">
        <v>1.842587</v>
      </c>
      <c r="AG4">
        <v>9.6518565000000001E-3</v>
      </c>
      <c r="AH4">
        <v>2.0601090000000002</v>
      </c>
      <c r="AI4" s="48">
        <v>1.46441422E-2</v>
      </c>
      <c r="AJ4" s="48">
        <v>2.17618</v>
      </c>
      <c r="AK4">
        <v>8.9096147600000002E-3</v>
      </c>
      <c r="AL4">
        <v>2.2922419999999999</v>
      </c>
      <c r="AM4">
        <v>1.3102117E-2</v>
      </c>
      <c r="AN4">
        <v>2.4083169999999998</v>
      </c>
      <c r="AO4">
        <v>2.92381644</v>
      </c>
      <c r="AP4">
        <v>2.5243910000000001</v>
      </c>
      <c r="AQ4">
        <v>1.25542628E-2</v>
      </c>
      <c r="AR4">
        <v>2.6404779999999999</v>
      </c>
      <c r="AS4" s="48">
        <v>1.3705840299999999E-2</v>
      </c>
      <c r="AT4" s="48">
        <v>2.7565529999999998</v>
      </c>
      <c r="AU4" s="48">
        <v>1.13020893E-2</v>
      </c>
      <c r="AV4" s="48">
        <v>6.998996</v>
      </c>
      <c r="AW4" s="48">
        <v>1.2713844E-2</v>
      </c>
      <c r="AX4" s="48">
        <v>7.1151039999999997</v>
      </c>
      <c r="AY4" s="48">
        <v>8.3423648E-3</v>
      </c>
      <c r="AZ4" s="48">
        <v>7.2311860000000001</v>
      </c>
      <c r="BA4" s="48">
        <v>1.20361475E-2</v>
      </c>
      <c r="BB4" s="48">
        <v>7.3472619999999997</v>
      </c>
      <c r="BC4" s="48">
        <v>1.1326988200000001E-2</v>
      </c>
      <c r="BD4" s="48">
        <v>7.4633510000000003</v>
      </c>
      <c r="BE4" s="48">
        <v>7.3601179799999998E-3</v>
      </c>
      <c r="BF4" s="48">
        <v>7.57944</v>
      </c>
      <c r="BG4" s="48">
        <v>9.5925275199999997E-3</v>
      </c>
      <c r="BH4" s="48">
        <v>7.6955270000000002</v>
      </c>
      <c r="BI4" s="48">
        <v>8.5385395199999992E-3</v>
      </c>
      <c r="BJ4" s="48">
        <v>7.8115990000000002</v>
      </c>
      <c r="BK4" s="48">
        <v>8.0384127800000003E-3</v>
      </c>
      <c r="BL4" s="48">
        <v>8.0291040000000002</v>
      </c>
      <c r="BM4" s="48">
        <v>4.8629366200000001E-4</v>
      </c>
      <c r="BN4" s="48">
        <v>8.1451700000000002</v>
      </c>
      <c r="BO4" s="48">
        <v>7.3515470099999999E-3</v>
      </c>
      <c r="BP4" s="48">
        <v>8.2612450000000006</v>
      </c>
      <c r="BQ4" s="48">
        <v>-1.9081389499999999E-4</v>
      </c>
      <c r="BR4" s="48">
        <v>8.3773079999999993</v>
      </c>
    </row>
    <row r="5" spans="1:80">
      <c r="A5" s="48">
        <v>2.9156758800000002</v>
      </c>
      <c r="B5" s="48">
        <v>8.4933929999999993</v>
      </c>
      <c r="C5" s="48">
        <v>1.06404703E-2</v>
      </c>
      <c r="D5" s="48">
        <v>8.6094740000000005</v>
      </c>
      <c r="E5" s="48">
        <v>1.32498462E-2</v>
      </c>
      <c r="F5" s="48">
        <v>8.7255520000000004</v>
      </c>
      <c r="G5" s="48">
        <v>1.5031177600000001E-2</v>
      </c>
      <c r="H5" s="48">
        <v>8.8416250000000005</v>
      </c>
      <c r="I5" s="48">
        <v>1.31843593E-2</v>
      </c>
      <c r="J5" s="48">
        <v>9.0590879999999991</v>
      </c>
      <c r="K5" s="48">
        <v>1.1829474899999999E-2</v>
      </c>
      <c r="L5" s="48">
        <v>9.1751579999999997</v>
      </c>
      <c r="M5" s="48">
        <v>8.5236895800000004E-3</v>
      </c>
      <c r="N5" s="48">
        <v>9.2912359999999996</v>
      </c>
      <c r="O5" s="48">
        <v>1.31494831E-2</v>
      </c>
      <c r="P5" s="48">
        <v>9.4073030000000006</v>
      </c>
      <c r="Q5" s="48">
        <v>1.43926218E-2</v>
      </c>
      <c r="R5" s="48">
        <v>9.5233919999999994</v>
      </c>
      <c r="S5" s="48">
        <v>1.29521312E-2</v>
      </c>
      <c r="T5" s="48">
        <v>9.6394749999999991</v>
      </c>
      <c r="U5" s="48">
        <v>1.3126815700000001E-2</v>
      </c>
      <c r="V5">
        <v>9.7555549999999993</v>
      </c>
      <c r="W5">
        <v>1.3972735E-2</v>
      </c>
      <c r="X5">
        <v>9.871632</v>
      </c>
      <c r="Y5">
        <v>1.16556296E-2</v>
      </c>
      <c r="Z5">
        <v>10.089109000000001</v>
      </c>
      <c r="AA5">
        <v>1.0480812799999999E-2</v>
      </c>
      <c r="AB5">
        <v>10.205199</v>
      </c>
      <c r="AC5">
        <v>1.0894824799999999E-2</v>
      </c>
      <c r="AD5">
        <v>10.321273</v>
      </c>
      <c r="AE5">
        <v>1.2530728200000001E-2</v>
      </c>
      <c r="AF5">
        <v>10.437355</v>
      </c>
      <c r="AG5">
        <v>9.6533149500000002E-3</v>
      </c>
      <c r="AH5">
        <v>10.553440999999999</v>
      </c>
      <c r="AI5" s="48">
        <v>1.46473348E-2</v>
      </c>
      <c r="AJ5" s="48">
        <v>10.669525999999999</v>
      </c>
      <c r="AK5">
        <v>8.9110964899999992E-3</v>
      </c>
      <c r="AL5">
        <v>10.785603</v>
      </c>
      <c r="AM5">
        <v>1.31047452E-2</v>
      </c>
      <c r="AN5">
        <v>10.901673000000001</v>
      </c>
      <c r="AO5">
        <v>2.9238030899999998</v>
      </c>
      <c r="AP5">
        <v>11.119177000000001</v>
      </c>
      <c r="AQ5">
        <v>1.2556787599999999E-2</v>
      </c>
      <c r="AR5">
        <v>11.235253</v>
      </c>
      <c r="AS5">
        <v>1.3709700700000001E-2</v>
      </c>
      <c r="AT5">
        <v>11.351315</v>
      </c>
      <c r="AU5">
        <v>1.13042509E-2</v>
      </c>
      <c r="AV5">
        <v>13.999003</v>
      </c>
      <c r="AW5">
        <v>1.2715913400000001E-2</v>
      </c>
      <c r="AX5">
        <v>14.11509</v>
      </c>
      <c r="AY5">
        <v>8.34319834E-3</v>
      </c>
      <c r="AZ5">
        <v>14.231161</v>
      </c>
      <c r="BA5">
        <v>1.20382709E-2</v>
      </c>
      <c r="BB5">
        <v>14.347246</v>
      </c>
      <c r="BC5">
        <v>1.13285352E-2</v>
      </c>
      <c r="BD5">
        <v>14.463307</v>
      </c>
      <c r="BE5" s="48">
        <v>7.3608635000000002E-3</v>
      </c>
      <c r="BF5" s="48">
        <v>14.579393</v>
      </c>
      <c r="BG5" s="48">
        <v>9.5933023799999999E-3</v>
      </c>
      <c r="BH5" s="48">
        <v>14.695473</v>
      </c>
      <c r="BI5" s="48">
        <v>8.5391076300000007E-3</v>
      </c>
      <c r="BJ5" s="48">
        <v>14.811558</v>
      </c>
      <c r="BK5" s="48">
        <v>8.0395937000000001E-3</v>
      </c>
      <c r="BL5" s="48">
        <v>15.029062</v>
      </c>
      <c r="BM5" s="48">
        <v>4.8662853100000001E-4</v>
      </c>
      <c r="BN5" s="48">
        <v>15.145242</v>
      </c>
      <c r="BO5" s="48">
        <v>7.3526715900000001E-3</v>
      </c>
      <c r="BP5" s="48">
        <v>15.261366000000001</v>
      </c>
      <c r="BQ5" s="48">
        <v>-1.9072105400000001E-4</v>
      </c>
      <c r="BR5" s="48">
        <v>15.377452</v>
      </c>
    </row>
    <row r="6" spans="1:80">
      <c r="A6" s="48">
        <v>2.9156692</v>
      </c>
      <c r="B6" s="48">
        <v>15.493553</v>
      </c>
      <c r="C6" s="48">
        <v>1.0640055900000001E-2</v>
      </c>
      <c r="D6" s="48">
        <v>15.609619</v>
      </c>
      <c r="E6" s="48">
        <v>1.3250702099999999E-2</v>
      </c>
      <c r="F6" s="48">
        <v>15.725718000000001</v>
      </c>
      <c r="G6" s="48">
        <v>1.5032267199999999E-2</v>
      </c>
      <c r="H6" s="48">
        <v>15.841785</v>
      </c>
      <c r="I6" s="48">
        <v>1.31852403E-2</v>
      </c>
      <c r="J6" s="48">
        <v>16.059242000000001</v>
      </c>
      <c r="K6" s="48">
        <v>1.1830815999999999E-2</v>
      </c>
      <c r="L6" s="48">
        <v>16.175305000000002</v>
      </c>
      <c r="M6" s="48">
        <v>8.5240174099999993E-3</v>
      </c>
      <c r="N6" s="48">
        <v>16.291374000000001</v>
      </c>
      <c r="O6" s="48">
        <v>1.3150600700000001E-2</v>
      </c>
      <c r="P6" s="48">
        <v>16.407454000000001</v>
      </c>
      <c r="Q6" s="48">
        <v>1.4393579199999999E-2</v>
      </c>
      <c r="R6" s="48">
        <v>16.523534000000001</v>
      </c>
      <c r="S6" s="48">
        <v>1.29539333E-2</v>
      </c>
      <c r="T6" s="48">
        <v>16.639613000000001</v>
      </c>
      <c r="U6" s="48">
        <v>1.31289866E-2</v>
      </c>
      <c r="V6">
        <v>16.755709</v>
      </c>
      <c r="W6" s="48">
        <v>1.3975148999999999E-2</v>
      </c>
      <c r="X6" s="48">
        <v>16.871772</v>
      </c>
      <c r="Y6" s="48">
        <v>1.1657236099999999E-2</v>
      </c>
      <c r="Z6" s="48">
        <v>17.089243</v>
      </c>
      <c r="AA6" s="48">
        <v>1.04823364E-2</v>
      </c>
      <c r="AB6" s="48">
        <v>17.205337</v>
      </c>
      <c r="AC6" s="48">
        <v>1.08962292E-2</v>
      </c>
      <c r="AD6" s="48">
        <v>17.321408000000002</v>
      </c>
      <c r="AE6" s="48">
        <v>1.2531918499999999E-2</v>
      </c>
      <c r="AF6" s="48">
        <v>17.437484000000001</v>
      </c>
      <c r="AG6" s="48">
        <v>9.6543803800000008E-3</v>
      </c>
      <c r="AH6" s="48">
        <v>17.553553000000001</v>
      </c>
      <c r="AI6" s="48">
        <v>1.4649145299999999E-2</v>
      </c>
      <c r="AJ6" s="48">
        <v>17.669630999999999</v>
      </c>
      <c r="AK6" s="48">
        <v>8.9118005699999996E-3</v>
      </c>
      <c r="AL6" s="48">
        <v>17.785703000000002</v>
      </c>
      <c r="AM6" s="48">
        <v>1.3105935399999999E-2</v>
      </c>
      <c r="AN6" s="48">
        <v>17.901754</v>
      </c>
      <c r="AO6" s="48">
        <v>2.9237918899999999</v>
      </c>
      <c r="AP6" s="48">
        <v>18.119285000000001</v>
      </c>
      <c r="AQ6" s="48">
        <v>1.25581007E-2</v>
      </c>
      <c r="AR6" s="48">
        <v>18.235364000000001</v>
      </c>
      <c r="AS6" s="48">
        <v>1.37116741E-2</v>
      </c>
      <c r="AT6" s="48">
        <v>18.351438999999999</v>
      </c>
      <c r="AU6" s="48">
        <v>1.13047305E-2</v>
      </c>
      <c r="AV6" s="48">
        <v>20.998998</v>
      </c>
      <c r="AW6" s="48">
        <v>1.27163399E-2</v>
      </c>
      <c r="AX6" s="48">
        <v>21.115103000000001</v>
      </c>
      <c r="AY6" s="48">
        <v>8.3443745999999992E-3</v>
      </c>
      <c r="AZ6" s="48">
        <v>21.231189000000001</v>
      </c>
      <c r="BA6" s="48">
        <v>1.20390579E-2</v>
      </c>
      <c r="BB6" s="48">
        <v>21.347275</v>
      </c>
      <c r="BC6" s="48">
        <v>1.1329351E-2</v>
      </c>
      <c r="BD6" s="48">
        <v>21.463357999999999</v>
      </c>
      <c r="BE6" s="48">
        <v>7.3615554700000004E-3</v>
      </c>
      <c r="BF6" s="48">
        <v>21.579443000000001</v>
      </c>
      <c r="BG6" s="48">
        <v>9.5942588500000005E-3</v>
      </c>
      <c r="BH6" s="48">
        <v>21.695523000000001</v>
      </c>
      <c r="BI6" s="48">
        <v>8.5400082200000008E-3</v>
      </c>
      <c r="BJ6" s="48">
        <v>21.811609000000001</v>
      </c>
      <c r="BK6" s="48">
        <v>8.0399466700000009E-3</v>
      </c>
      <c r="BL6" s="48">
        <v>22.029122000000001</v>
      </c>
      <c r="BM6" s="48">
        <v>4.8653673700000001E-4</v>
      </c>
      <c r="BN6" s="48">
        <v>22.145202999999999</v>
      </c>
      <c r="BO6" s="48">
        <v>7.3525416699999997E-3</v>
      </c>
      <c r="BP6" s="48">
        <v>22.261281</v>
      </c>
      <c r="BQ6" s="48">
        <v>-1.9058294099999999E-4</v>
      </c>
      <c r="BR6" s="48">
        <v>22.377374</v>
      </c>
    </row>
    <row r="7" spans="1:80">
      <c r="A7" s="48">
        <v>2.9156520399999999</v>
      </c>
      <c r="B7" s="48">
        <v>22.493462000000001</v>
      </c>
      <c r="C7" s="48">
        <v>1.06402691E-2</v>
      </c>
      <c r="D7" s="48">
        <v>22.609549999999999</v>
      </c>
      <c r="E7" s="48">
        <v>1.3250832400000001E-2</v>
      </c>
      <c r="F7" s="48">
        <v>22.725636000000002</v>
      </c>
      <c r="G7" s="48">
        <v>1.5031978499999999E-2</v>
      </c>
      <c r="H7" s="48">
        <v>22.841718</v>
      </c>
      <c r="I7" s="48">
        <v>1.3185204000000001E-2</v>
      </c>
      <c r="J7" s="48">
        <v>23.059176999999998</v>
      </c>
      <c r="K7" s="48">
        <v>1.18297487E-2</v>
      </c>
      <c r="L7" s="48">
        <v>23.175249999999998</v>
      </c>
      <c r="M7" s="48">
        <v>8.5242632799999996E-3</v>
      </c>
      <c r="N7" s="48">
        <v>23.291322999999998</v>
      </c>
      <c r="O7" s="48">
        <v>1.31505579E-2</v>
      </c>
      <c r="P7" s="48">
        <v>23.407402000000001</v>
      </c>
      <c r="Q7" s="48">
        <v>1.43946726E-2</v>
      </c>
      <c r="R7" s="48">
        <v>23.523503000000002</v>
      </c>
      <c r="S7" s="48">
        <v>1.2955467199999999E-2</v>
      </c>
      <c r="T7" s="48">
        <v>23.639592</v>
      </c>
      <c r="U7" s="48">
        <v>1.31291281E-2</v>
      </c>
      <c r="V7">
        <v>23.755662999999998</v>
      </c>
      <c r="W7">
        <v>1.39757805E-2</v>
      </c>
      <c r="X7">
        <v>23.871734</v>
      </c>
      <c r="Y7">
        <v>1.16582327E-2</v>
      </c>
      <c r="Z7">
        <v>24.089200999999999</v>
      </c>
      <c r="AA7">
        <v>1.0482539399999999E-2</v>
      </c>
      <c r="AB7">
        <v>24.205275</v>
      </c>
      <c r="AC7">
        <v>1.08964844E-2</v>
      </c>
      <c r="AD7">
        <v>24.321346999999999</v>
      </c>
      <c r="AE7">
        <v>1.25336284E-2</v>
      </c>
      <c r="AF7">
        <v>24.437429999999999</v>
      </c>
      <c r="AG7">
        <v>9.6553666500000003E-3</v>
      </c>
      <c r="AH7">
        <v>24.553518</v>
      </c>
      <c r="AI7">
        <v>1.46500152E-2</v>
      </c>
      <c r="AJ7">
        <v>24.669612999999998</v>
      </c>
      <c r="AK7" s="48">
        <v>8.9129470299999999E-3</v>
      </c>
      <c r="AL7" s="48">
        <v>24.785692999999998</v>
      </c>
      <c r="AM7" s="48">
        <v>1.31067019E-2</v>
      </c>
      <c r="AN7" s="48">
        <v>24.901754</v>
      </c>
      <c r="AO7" s="48">
        <v>2.92379642</v>
      </c>
      <c r="AP7" s="48">
        <v>25.119254000000002</v>
      </c>
      <c r="AQ7" s="48">
        <v>1.2560118E-2</v>
      </c>
      <c r="AR7" s="48">
        <v>25.235433</v>
      </c>
      <c r="AS7" s="48">
        <v>1.3713032E-2</v>
      </c>
      <c r="AT7" s="48">
        <v>25.351555000000001</v>
      </c>
      <c r="AU7" s="48">
        <v>1.1305592E-2</v>
      </c>
      <c r="AV7" s="48">
        <v>27.998992000000001</v>
      </c>
      <c r="AW7" s="48">
        <v>1.27176223E-2</v>
      </c>
      <c r="AX7" s="48">
        <v>28.115082000000001</v>
      </c>
      <c r="AY7" s="48">
        <v>8.3449436399999997E-3</v>
      </c>
      <c r="AZ7" s="48">
        <v>28.231169000000001</v>
      </c>
      <c r="BA7" s="48">
        <v>1.2039003E-2</v>
      </c>
      <c r="BB7" s="48">
        <v>28.347244</v>
      </c>
      <c r="BC7" s="48">
        <v>1.13290595E-2</v>
      </c>
      <c r="BD7" s="48">
        <v>28.463325999999999</v>
      </c>
      <c r="BE7" s="48">
        <v>7.3619624599999996E-3</v>
      </c>
      <c r="BF7" s="48">
        <v>28.579415000000001</v>
      </c>
      <c r="BG7" s="48">
        <v>9.5941377799999995E-3</v>
      </c>
      <c r="BH7" s="48">
        <v>28.695499999999999</v>
      </c>
      <c r="BI7" s="48">
        <v>8.5397958799999993E-3</v>
      </c>
      <c r="BJ7" s="48">
        <v>28.811575000000001</v>
      </c>
      <c r="BK7" s="48">
        <v>8.0403275799999993E-3</v>
      </c>
      <c r="BL7" s="48">
        <v>29.029053000000001</v>
      </c>
      <c r="BM7" s="48">
        <v>4.8648440900000002E-4</v>
      </c>
      <c r="BN7" s="48">
        <v>29.145126999999999</v>
      </c>
      <c r="BO7" s="48">
        <v>7.3529882400000003E-3</v>
      </c>
      <c r="BP7" s="48">
        <v>29.261192000000001</v>
      </c>
      <c r="BQ7" s="48">
        <v>-1.9043800400000001E-4</v>
      </c>
      <c r="BR7" s="48">
        <v>29.377268000000001</v>
      </c>
      <c r="BW7" s="48"/>
      <c r="BX7" s="48"/>
      <c r="BY7" s="48"/>
      <c r="BZ7" s="48"/>
      <c r="CA7" s="48"/>
      <c r="CB7" s="48"/>
    </row>
    <row r="8" spans="1:80">
      <c r="A8" s="48">
        <v>2.9156725400000001</v>
      </c>
      <c r="B8" s="48">
        <v>29.493366000000002</v>
      </c>
      <c r="C8" s="48">
        <v>1.0641302E-2</v>
      </c>
      <c r="D8" s="48">
        <v>29.609439999999999</v>
      </c>
      <c r="E8" s="48">
        <v>1.32508855E-2</v>
      </c>
      <c r="F8" s="48">
        <v>29.725522000000002</v>
      </c>
      <c r="G8" s="48">
        <v>1.50324507E-2</v>
      </c>
      <c r="H8" s="48">
        <v>29.841588999999999</v>
      </c>
      <c r="I8" s="48">
        <v>1.31855216E-2</v>
      </c>
      <c r="J8" s="48">
        <v>30.059069999999998</v>
      </c>
      <c r="K8" s="48">
        <v>1.1831437199999999E-2</v>
      </c>
      <c r="L8" s="48">
        <v>30.175144</v>
      </c>
      <c r="M8" s="48">
        <v>8.5246572299999997E-3</v>
      </c>
      <c r="N8" s="48">
        <v>30.291333000000002</v>
      </c>
      <c r="O8" s="48">
        <v>1.3150271E-2</v>
      </c>
      <c r="P8" s="48">
        <v>30.407461999999999</v>
      </c>
      <c r="Q8" s="48">
        <v>1.43951913E-2</v>
      </c>
      <c r="R8" s="48">
        <v>30.523558999999999</v>
      </c>
      <c r="S8" s="48">
        <v>1.29560465E-2</v>
      </c>
      <c r="T8" s="48">
        <v>30.639624999999999</v>
      </c>
      <c r="U8" s="48">
        <v>1.3129329299999999E-2</v>
      </c>
      <c r="V8">
        <v>30.755700000000001</v>
      </c>
      <c r="W8">
        <v>1.39754079E-2</v>
      </c>
      <c r="X8">
        <v>30.871767999999999</v>
      </c>
      <c r="Y8">
        <v>1.1657909500000001E-2</v>
      </c>
      <c r="Z8">
        <v>31.089247</v>
      </c>
      <c r="AA8" s="48">
        <v>1.0482464E-2</v>
      </c>
      <c r="AB8" s="48">
        <v>31.205317999999998</v>
      </c>
      <c r="AC8" s="48">
        <v>1.08960876E-2</v>
      </c>
      <c r="AD8" s="48">
        <v>31.321391999999999</v>
      </c>
      <c r="AE8" s="48">
        <v>1.25336787E-2</v>
      </c>
      <c r="AF8" s="48">
        <v>31.437469</v>
      </c>
      <c r="AG8" s="48">
        <v>9.6554811999999997E-3</v>
      </c>
      <c r="AH8" s="48">
        <v>31.553556</v>
      </c>
      <c r="AI8" s="48">
        <v>1.46498624E-2</v>
      </c>
      <c r="AJ8" s="48">
        <v>31.669626999999998</v>
      </c>
      <c r="AK8" s="48">
        <v>8.9130625099999999E-3</v>
      </c>
      <c r="AL8" s="48">
        <v>31.785710000000002</v>
      </c>
      <c r="AM8" s="48">
        <v>1.3107447E-2</v>
      </c>
      <c r="AN8" s="48">
        <v>31.901789000000001</v>
      </c>
      <c r="AO8">
        <v>2.9238102399999999</v>
      </c>
      <c r="AP8">
        <v>32.119304</v>
      </c>
      <c r="AQ8">
        <v>1.2560578100000001E-2</v>
      </c>
      <c r="AR8">
        <v>32.235380999999997</v>
      </c>
      <c r="AS8">
        <v>1.3712048500000001E-2</v>
      </c>
      <c r="AT8">
        <v>32.351461999999998</v>
      </c>
      <c r="AU8" s="48">
        <v>1.13052521E-2</v>
      </c>
      <c r="AV8" s="48">
        <v>34.998998999999998</v>
      </c>
      <c r="AW8" s="48">
        <v>1.27175394E-2</v>
      </c>
      <c r="AX8" s="48">
        <v>35.115088999999998</v>
      </c>
      <c r="AY8" s="48">
        <v>8.3451643600000007E-3</v>
      </c>
      <c r="AZ8" s="48">
        <v>35.231166000000002</v>
      </c>
      <c r="BA8" s="48">
        <v>1.20381368E-2</v>
      </c>
      <c r="BB8" s="48">
        <v>35.347369999999998</v>
      </c>
      <c r="BC8" s="48">
        <v>1.13298306E-2</v>
      </c>
      <c r="BD8" s="48">
        <v>35.463504999999998</v>
      </c>
      <c r="BE8" s="48">
        <v>7.36146374E-3</v>
      </c>
      <c r="BF8" s="48">
        <v>35.579621000000003</v>
      </c>
      <c r="BG8" s="48">
        <v>9.5936823599999995E-3</v>
      </c>
      <c r="BH8" s="48">
        <v>35.695709999999998</v>
      </c>
      <c r="BI8" s="48">
        <v>8.5396263699999992E-3</v>
      </c>
      <c r="BJ8" s="48">
        <v>35.811767000000003</v>
      </c>
      <c r="BK8" s="48">
        <v>8.0398339799999993E-3</v>
      </c>
      <c r="BL8" s="48">
        <v>36.029266999999997</v>
      </c>
      <c r="BM8" s="48">
        <v>4.8672308900000002E-4</v>
      </c>
      <c r="BN8" s="48">
        <v>36.145346000000004</v>
      </c>
      <c r="BO8" s="48">
        <v>7.3526571499999997E-3</v>
      </c>
      <c r="BP8" s="48">
        <v>36.261418999999997</v>
      </c>
      <c r="BQ8" s="48">
        <v>-1.9058167500000001E-4</v>
      </c>
      <c r="BR8" s="48">
        <v>36.377491999999997</v>
      </c>
    </row>
    <row r="9" spans="1:80">
      <c r="A9" s="48">
        <v>2.91570616</v>
      </c>
      <c r="B9" s="48">
        <v>36.493572999999998</v>
      </c>
      <c r="C9" s="48">
        <v>1.0640963E-2</v>
      </c>
      <c r="D9" s="48">
        <v>36.609644000000003</v>
      </c>
      <c r="E9" s="48">
        <v>1.32515905E-2</v>
      </c>
      <c r="F9" s="48">
        <v>36.725729000000001</v>
      </c>
      <c r="G9" s="48">
        <v>1.5033019700000001E-2</v>
      </c>
      <c r="H9" s="48">
        <v>36.841816000000001</v>
      </c>
      <c r="I9" s="48">
        <v>1.31857507E-2</v>
      </c>
      <c r="J9" s="48">
        <v>37.059283999999998</v>
      </c>
      <c r="K9" s="48">
        <v>1.18308319E-2</v>
      </c>
      <c r="L9" s="48">
        <v>37.175353999999999</v>
      </c>
      <c r="M9" s="48">
        <v>8.5245780599999994E-3</v>
      </c>
      <c r="N9" s="48">
        <v>37.291426000000001</v>
      </c>
      <c r="O9" s="48">
        <v>1.3151671700000001E-2</v>
      </c>
      <c r="P9" s="48">
        <v>37.407501000000003</v>
      </c>
      <c r="Q9" s="48">
        <v>1.4394764799999999E-2</v>
      </c>
      <c r="R9" s="48">
        <v>37.523580000000003</v>
      </c>
      <c r="S9" s="48">
        <v>1.29555268E-2</v>
      </c>
      <c r="T9" s="48">
        <v>37.639668</v>
      </c>
      <c r="U9" s="48">
        <v>1.3128628999999999E-2</v>
      </c>
      <c r="V9">
        <v>37.755740000000003</v>
      </c>
      <c r="W9">
        <v>1.39745884E-2</v>
      </c>
      <c r="X9">
        <v>37.871803</v>
      </c>
      <c r="Y9">
        <v>1.16573405E-2</v>
      </c>
      <c r="Z9">
        <v>38.089261</v>
      </c>
      <c r="AA9">
        <v>1.04821119E-2</v>
      </c>
      <c r="AB9">
        <v>38.205353000000002</v>
      </c>
      <c r="AC9" s="48">
        <v>1.08960867E-2</v>
      </c>
      <c r="AD9" s="48">
        <v>38.321432000000001</v>
      </c>
      <c r="AE9" s="48">
        <v>1.2533002499999999E-2</v>
      </c>
      <c r="AF9" s="48">
        <v>38.437524000000003</v>
      </c>
      <c r="AG9" s="48">
        <v>9.6554271899999995E-3</v>
      </c>
      <c r="AH9" s="48">
        <v>38.553607999999997</v>
      </c>
      <c r="AI9" s="48">
        <v>1.46490643E-2</v>
      </c>
      <c r="AJ9" s="48">
        <v>38.669685999999999</v>
      </c>
      <c r="AK9" s="48">
        <v>8.9127868400000008E-3</v>
      </c>
      <c r="AL9" s="48">
        <v>38.785758000000001</v>
      </c>
      <c r="AM9" s="48">
        <v>1.31066944E-2</v>
      </c>
      <c r="AN9" s="48">
        <v>38.901845000000002</v>
      </c>
      <c r="AO9" s="48">
        <v>2.9238469600000001</v>
      </c>
      <c r="AP9" s="48">
        <v>39.119363</v>
      </c>
      <c r="AQ9" s="48">
        <v>1.25601199E-2</v>
      </c>
      <c r="AR9" s="48">
        <v>39.235441999999999</v>
      </c>
      <c r="AS9" s="48">
        <v>1.3710757699999999E-2</v>
      </c>
      <c r="AT9" s="48">
        <v>39.351528000000002</v>
      </c>
      <c r="AU9" s="48">
        <v>1.13056861E-2</v>
      </c>
      <c r="AV9" s="48">
        <v>41.999003999999999</v>
      </c>
      <c r="AW9" s="48">
        <v>1.27169695E-2</v>
      </c>
      <c r="AX9" s="48">
        <v>42.115127999999999</v>
      </c>
      <c r="AY9" s="48">
        <v>8.3451364199999996E-3</v>
      </c>
      <c r="AZ9" s="48">
        <v>42.231206999999998</v>
      </c>
      <c r="BA9" s="48">
        <v>1.2037883500000001E-2</v>
      </c>
      <c r="BB9" s="48">
        <v>42.347279</v>
      </c>
      <c r="BC9" s="48">
        <v>1.1329166599999999E-2</v>
      </c>
      <c r="BD9" s="48">
        <v>42.463354000000002</v>
      </c>
      <c r="BE9" s="48">
        <v>7.3612900500000002E-3</v>
      </c>
      <c r="BF9" s="48">
        <v>42.579431999999997</v>
      </c>
      <c r="BG9" s="48">
        <v>9.5928907400000003E-3</v>
      </c>
      <c r="BH9" s="48">
        <v>42.695495000000001</v>
      </c>
      <c r="BI9" s="48">
        <v>8.5394578099999997E-3</v>
      </c>
      <c r="BJ9" s="48">
        <v>42.811563</v>
      </c>
      <c r="BK9" s="48">
        <v>8.0393608699999997E-3</v>
      </c>
      <c r="BL9" s="48">
        <v>43.029052999999998</v>
      </c>
      <c r="BM9" s="48">
        <v>4.87051206E-4</v>
      </c>
      <c r="BN9" s="48">
        <v>43.145149000000004</v>
      </c>
      <c r="BO9" s="48">
        <v>7.3525570299999999E-3</v>
      </c>
      <c r="BP9" s="48">
        <v>43.261217000000002</v>
      </c>
      <c r="BQ9" s="48">
        <v>-1.9096188799999999E-4</v>
      </c>
      <c r="BR9" s="48">
        <v>43.377302</v>
      </c>
      <c r="BS9" s="48"/>
      <c r="BT9" s="48"/>
      <c r="BU9" s="48"/>
      <c r="BV9" s="48"/>
      <c r="BW9" s="48"/>
      <c r="BX9" s="48"/>
      <c r="BY9" s="48"/>
      <c r="BZ9" s="48"/>
      <c r="CA9" s="48"/>
      <c r="CB9" s="48"/>
    </row>
    <row r="10" spans="1:80">
      <c r="A10" s="48">
        <v>2.9156932800000002</v>
      </c>
      <c r="B10" s="48">
        <v>43.493403000000001</v>
      </c>
      <c r="C10" s="48">
        <v>1.06415087E-2</v>
      </c>
      <c r="D10" s="48">
        <v>43.609490999999998</v>
      </c>
      <c r="E10" s="48">
        <v>1.3251689299999999E-2</v>
      </c>
      <c r="F10" s="48">
        <v>43.725602000000002</v>
      </c>
      <c r="G10" s="48">
        <v>1.50340013E-2</v>
      </c>
      <c r="H10" s="48">
        <v>43.841687</v>
      </c>
      <c r="I10" s="48">
        <v>1.31860515E-2</v>
      </c>
      <c r="J10" s="48">
        <v>44.059142999999999</v>
      </c>
      <c r="K10" s="48">
        <v>1.1830053300000001E-2</v>
      </c>
      <c r="L10" s="48">
        <v>44.175207999999998</v>
      </c>
      <c r="M10" s="48">
        <v>8.5250046099999994E-3</v>
      </c>
      <c r="N10" s="48">
        <v>44.29128</v>
      </c>
      <c r="O10" s="48">
        <v>1.31519167E-2</v>
      </c>
      <c r="P10" s="48">
        <v>44.407358000000002</v>
      </c>
      <c r="Q10" s="48">
        <v>1.43951233E-2</v>
      </c>
      <c r="R10" s="48">
        <v>44.523437000000001</v>
      </c>
      <c r="S10" s="48">
        <v>1.29569918E-2</v>
      </c>
      <c r="T10" s="48">
        <v>44.639518000000002</v>
      </c>
      <c r="U10" s="48">
        <v>1.31281195E-2</v>
      </c>
      <c r="V10">
        <v>44.755597000000002</v>
      </c>
      <c r="W10">
        <v>1.39736719E-2</v>
      </c>
      <c r="X10">
        <v>44.871667000000002</v>
      </c>
      <c r="Y10">
        <v>1.16562434E-2</v>
      </c>
      <c r="Z10">
        <v>45.089128000000002</v>
      </c>
      <c r="AA10">
        <v>1.04819853E-2</v>
      </c>
      <c r="AB10">
        <v>45.205199</v>
      </c>
      <c r="AC10">
        <v>1.08958613E-2</v>
      </c>
      <c r="AD10">
        <v>45.321274000000003</v>
      </c>
      <c r="AE10">
        <v>1.25326542E-2</v>
      </c>
      <c r="AF10">
        <v>45.437477000000001</v>
      </c>
      <c r="AG10">
        <v>9.65509191E-3</v>
      </c>
      <c r="AH10">
        <v>45.553601</v>
      </c>
      <c r="AI10" s="48">
        <v>1.4649230100000001E-2</v>
      </c>
      <c r="AJ10" s="48">
        <v>45.669674999999998</v>
      </c>
      <c r="AK10" s="48">
        <v>8.9127933600000007E-3</v>
      </c>
      <c r="AL10" s="48">
        <v>45.785742999999997</v>
      </c>
      <c r="AM10" s="48">
        <v>1.3106389899999999E-2</v>
      </c>
      <c r="AN10" s="48">
        <v>45.901834000000001</v>
      </c>
      <c r="AO10" s="48">
        <v>2.9238317</v>
      </c>
      <c r="AP10" s="48">
        <v>46.119359000000003</v>
      </c>
      <c r="AQ10" s="48">
        <v>1.25601124E-2</v>
      </c>
      <c r="AR10" s="48">
        <v>46.235430000000001</v>
      </c>
      <c r="AS10" s="48">
        <v>1.37103507E-2</v>
      </c>
      <c r="AT10" s="48">
        <v>46.351512999999997</v>
      </c>
      <c r="AU10" s="48">
        <v>1.13053396E-2</v>
      </c>
      <c r="AV10" s="48">
        <v>48.999001999999997</v>
      </c>
      <c r="AW10" s="48">
        <v>1.2716841E-2</v>
      </c>
      <c r="AX10" s="48">
        <v>49.115093999999999</v>
      </c>
      <c r="AY10" s="48">
        <v>8.3445617899999998E-3</v>
      </c>
      <c r="AZ10" s="48">
        <v>49.231178999999997</v>
      </c>
      <c r="BA10" s="48">
        <v>1.20372055E-2</v>
      </c>
      <c r="BB10" s="48">
        <v>49.347256999999999</v>
      </c>
      <c r="BC10" s="48">
        <v>1.13286059E-2</v>
      </c>
      <c r="BD10" s="48">
        <v>49.463348000000003</v>
      </c>
      <c r="BE10" s="48">
        <v>7.3611698999999997E-3</v>
      </c>
      <c r="BF10" s="48">
        <v>49.579433000000002</v>
      </c>
      <c r="BG10" s="48">
        <v>9.5931412699999993E-3</v>
      </c>
      <c r="BH10" s="48">
        <v>49.695512000000001</v>
      </c>
      <c r="BI10" s="48">
        <v>8.5396161300000002E-3</v>
      </c>
      <c r="BJ10" s="48">
        <v>49.811577999999997</v>
      </c>
      <c r="BK10" s="48">
        <v>8.0392519000000006E-3</v>
      </c>
      <c r="BL10" s="48">
        <v>50.029086</v>
      </c>
      <c r="BM10" s="48">
        <v>4.8667541700000001E-4</v>
      </c>
      <c r="BN10" s="48">
        <v>50.145170999999998</v>
      </c>
      <c r="BO10" s="48">
        <v>7.3524066199999998E-3</v>
      </c>
      <c r="BP10" s="48">
        <v>50.261254999999998</v>
      </c>
      <c r="BQ10" s="48">
        <v>-1.9035190100000001E-4</v>
      </c>
      <c r="BR10" s="48">
        <v>50.377321000000002</v>
      </c>
    </row>
    <row r="11" spans="1:80">
      <c r="A11" s="48">
        <v>2.9156942400000001</v>
      </c>
      <c r="B11" s="48">
        <v>50.493501000000002</v>
      </c>
      <c r="C11" s="48">
        <v>1.06423162E-2</v>
      </c>
      <c r="D11" s="48">
        <v>50.609642000000001</v>
      </c>
      <c r="E11" s="48">
        <v>1.3251888599999999E-2</v>
      </c>
      <c r="F11" s="48">
        <v>50.725735999999998</v>
      </c>
      <c r="G11" s="48">
        <v>1.50354123E-2</v>
      </c>
      <c r="H11" s="48">
        <v>50.841819000000001</v>
      </c>
      <c r="I11" s="48">
        <v>1.31865665E-2</v>
      </c>
      <c r="J11" s="48">
        <v>51.059283999999998</v>
      </c>
      <c r="K11" s="48">
        <v>1.1832527799999999E-2</v>
      </c>
      <c r="L11" s="48">
        <v>51.175350999999999</v>
      </c>
      <c r="M11" s="48">
        <v>8.5257487400000002E-3</v>
      </c>
      <c r="N11" s="48">
        <v>51.291418999999998</v>
      </c>
      <c r="O11" s="48">
        <v>1.3151781600000001E-2</v>
      </c>
      <c r="P11" s="48">
        <v>51.407505999999998</v>
      </c>
      <c r="Q11" s="48">
        <v>1.4395522900000001E-2</v>
      </c>
      <c r="R11" s="48">
        <v>51.523566000000002</v>
      </c>
      <c r="S11" s="48">
        <v>1.2957136100000001E-2</v>
      </c>
      <c r="T11" s="48">
        <v>51.639623</v>
      </c>
      <c r="U11" s="48">
        <v>1.3127991E-2</v>
      </c>
      <c r="V11">
        <v>51.755688999999997</v>
      </c>
      <c r="W11">
        <v>1.3973367400000001E-2</v>
      </c>
      <c r="X11">
        <v>51.871766999999998</v>
      </c>
      <c r="Y11">
        <v>1.1656438E-2</v>
      </c>
      <c r="Z11">
        <v>52.089244000000001</v>
      </c>
      <c r="AA11">
        <v>1.04813753E-2</v>
      </c>
      <c r="AB11">
        <v>52.205322000000002</v>
      </c>
      <c r="AC11">
        <v>1.0895506500000001E-2</v>
      </c>
      <c r="AD11">
        <v>52.321389000000003</v>
      </c>
      <c r="AE11">
        <v>1.25327436E-2</v>
      </c>
      <c r="AF11">
        <v>52.437483</v>
      </c>
      <c r="AG11">
        <v>9.6555035600000005E-3</v>
      </c>
      <c r="AH11">
        <v>52.553573999999998</v>
      </c>
      <c r="AI11" s="48">
        <v>1.4648877100000001E-2</v>
      </c>
      <c r="AJ11" s="48">
        <v>52.669654000000001</v>
      </c>
      <c r="AK11" s="48">
        <v>8.9126117500000004E-3</v>
      </c>
      <c r="AL11" s="48">
        <v>52.785746000000003</v>
      </c>
      <c r="AM11" s="48">
        <v>1.3106678599999999E-2</v>
      </c>
      <c r="AN11" s="48">
        <v>52.901812999999997</v>
      </c>
      <c r="AO11" s="48">
        <v>2.92383361</v>
      </c>
      <c r="AP11" s="48">
        <v>53.119320000000002</v>
      </c>
      <c r="AQ11" s="48">
        <v>1.25603247E-2</v>
      </c>
      <c r="AR11" s="48">
        <v>53.235391</v>
      </c>
      <c r="AS11">
        <v>1.37096075E-2</v>
      </c>
      <c r="AT11">
        <v>53.351466000000002</v>
      </c>
      <c r="AU11" s="48">
        <v>1.13053489E-2</v>
      </c>
      <c r="AV11" s="48">
        <v>55.998998</v>
      </c>
      <c r="AW11" s="48">
        <v>1.27174035E-2</v>
      </c>
      <c r="AX11" s="48">
        <v>56.115112000000003</v>
      </c>
      <c r="AY11" s="48">
        <v>8.3450609799999992E-3</v>
      </c>
      <c r="AZ11" s="48">
        <v>56.231192</v>
      </c>
      <c r="BA11" s="48">
        <v>1.20373741E-2</v>
      </c>
      <c r="BB11" s="48">
        <v>56.347285999999997</v>
      </c>
      <c r="BC11" s="48">
        <v>1.13290288E-2</v>
      </c>
      <c r="BD11" s="48">
        <v>56.463368000000003</v>
      </c>
      <c r="BE11" s="48">
        <v>7.3606660599999998E-3</v>
      </c>
      <c r="BF11" s="48">
        <v>56.579445</v>
      </c>
      <c r="BG11" s="48">
        <v>9.5936832900000001E-3</v>
      </c>
      <c r="BH11" s="48">
        <v>56.695534000000002</v>
      </c>
      <c r="BI11" s="48">
        <v>8.5392911000000005E-3</v>
      </c>
      <c r="BJ11" s="48">
        <v>56.811622999999997</v>
      </c>
      <c r="BK11" s="48">
        <v>8.0396514400000001E-3</v>
      </c>
      <c r="BL11" s="48">
        <v>57.029131999999997</v>
      </c>
      <c r="BM11" s="48">
        <v>4.86350618E-4</v>
      </c>
      <c r="BN11" s="48">
        <v>57.145206000000002</v>
      </c>
      <c r="BO11" s="48">
        <v>7.3524108200000004E-3</v>
      </c>
      <c r="BP11" s="48">
        <v>57.261288</v>
      </c>
      <c r="BQ11" s="48">
        <v>-1.90758146E-4</v>
      </c>
      <c r="BR11" s="48">
        <v>57.377370999999997</v>
      </c>
    </row>
    <row r="12" spans="1:80">
      <c r="A12" s="48">
        <v>2.9156959100000002</v>
      </c>
      <c r="B12" s="48">
        <v>57.493459000000001</v>
      </c>
      <c r="C12" s="48">
        <v>1.0641850499999999E-2</v>
      </c>
      <c r="D12" s="48">
        <v>57.609538000000001</v>
      </c>
      <c r="E12" s="48">
        <v>1.3252139099999999E-2</v>
      </c>
      <c r="F12" s="48">
        <v>57.725619000000002</v>
      </c>
      <c r="G12" s="48">
        <v>1.503642E-2</v>
      </c>
      <c r="H12" s="48">
        <v>57.841695999999999</v>
      </c>
      <c r="I12" s="48">
        <v>1.3186870099999999E-2</v>
      </c>
      <c r="J12" s="48">
        <v>58.059176999999998</v>
      </c>
      <c r="K12" s="48">
        <v>1.18313767E-2</v>
      </c>
      <c r="L12" s="48">
        <v>58.175249000000001</v>
      </c>
      <c r="M12" s="48">
        <v>8.5254758599999994E-3</v>
      </c>
      <c r="N12" s="48">
        <v>58.291316999999999</v>
      </c>
      <c r="O12" s="48">
        <v>1.3153052E-2</v>
      </c>
      <c r="P12" s="48">
        <v>58.407395000000001</v>
      </c>
      <c r="Q12" s="48">
        <v>1.4395983899999999E-2</v>
      </c>
      <c r="R12" s="48">
        <v>58.523476000000002</v>
      </c>
      <c r="S12" s="48">
        <v>1.29570542E-2</v>
      </c>
      <c r="T12" s="48">
        <v>58.639563000000003</v>
      </c>
      <c r="U12" s="48">
        <v>1.31281503E-2</v>
      </c>
      <c r="V12">
        <v>58.755639000000002</v>
      </c>
      <c r="W12">
        <v>1.39732854E-2</v>
      </c>
      <c r="X12">
        <v>58.871715000000002</v>
      </c>
      <c r="Y12">
        <v>1.16561232E-2</v>
      </c>
      <c r="Z12">
        <v>59.089199999999998</v>
      </c>
      <c r="AA12">
        <v>1.0481629500000001E-2</v>
      </c>
      <c r="AB12">
        <v>59.205275</v>
      </c>
      <c r="AC12">
        <v>1.08955149E-2</v>
      </c>
      <c r="AD12">
        <v>59.321342000000001</v>
      </c>
      <c r="AE12">
        <v>1.2532539699999999E-2</v>
      </c>
      <c r="AF12">
        <v>59.437426000000002</v>
      </c>
      <c r="AG12">
        <v>9.6551617599999993E-3</v>
      </c>
      <c r="AH12">
        <v>59.553511</v>
      </c>
      <c r="AI12" s="48">
        <v>1.46486219E-2</v>
      </c>
      <c r="AJ12" s="48">
        <v>59.669593999999996</v>
      </c>
      <c r="AK12" s="48">
        <v>8.9131500599999997E-3</v>
      </c>
      <c r="AL12" s="48">
        <v>59.785680999999997</v>
      </c>
      <c r="AM12" s="48">
        <v>1.31066842E-2</v>
      </c>
      <c r="AN12" s="48">
        <v>59.901747999999998</v>
      </c>
      <c r="AO12" s="48">
        <v>2.9238238299999999</v>
      </c>
      <c r="AP12" s="48">
        <v>60.119267999999998</v>
      </c>
      <c r="AQ12" s="48">
        <v>1.2559641200000001E-2</v>
      </c>
      <c r="AR12" s="48">
        <v>60.235356000000003</v>
      </c>
      <c r="AS12" s="48">
        <v>1.3709113E-2</v>
      </c>
      <c r="AT12" s="48">
        <v>60.351416</v>
      </c>
      <c r="AU12">
        <v>1.1305516599999999E-2</v>
      </c>
      <c r="AV12">
        <v>62.998989999999999</v>
      </c>
      <c r="AW12">
        <v>1.27178421E-2</v>
      </c>
      <c r="AX12">
        <v>63.115113999999998</v>
      </c>
      <c r="AY12">
        <v>8.3449659899999997E-3</v>
      </c>
      <c r="AZ12">
        <v>63.231197999999999</v>
      </c>
      <c r="BA12">
        <v>1.20368395E-2</v>
      </c>
      <c r="BB12">
        <v>63.347273999999999</v>
      </c>
      <c r="BC12">
        <v>1.13286898E-2</v>
      </c>
      <c r="BD12">
        <v>63.463349000000001</v>
      </c>
      <c r="BE12">
        <v>7.36127794E-3</v>
      </c>
      <c r="BF12">
        <v>63.579447000000002</v>
      </c>
      <c r="BG12" s="48">
        <v>9.5934718799999992E-3</v>
      </c>
      <c r="BH12" s="48">
        <v>63.695515</v>
      </c>
      <c r="BI12" s="48">
        <v>8.5393097299999998E-3</v>
      </c>
      <c r="BJ12" s="48">
        <v>63.811577</v>
      </c>
      <c r="BK12" s="48">
        <v>8.0397035900000007E-3</v>
      </c>
      <c r="BL12" s="48">
        <v>64.029078999999996</v>
      </c>
      <c r="BM12" s="48">
        <v>4.8660515999999999E-4</v>
      </c>
      <c r="BN12" s="48">
        <v>64.145166000000003</v>
      </c>
      <c r="BO12" s="48">
        <v>7.3526957999999996E-3</v>
      </c>
      <c r="BP12" s="48">
        <v>64.261246</v>
      </c>
      <c r="BQ12" s="48">
        <v>-1.9061892799999999E-4</v>
      </c>
      <c r="BR12" s="48">
        <v>64.377311000000006</v>
      </c>
    </row>
    <row r="13" spans="1:80">
      <c r="A13" s="48">
        <v>2.9156928099999999</v>
      </c>
      <c r="B13" s="48">
        <v>64.493412000000006</v>
      </c>
      <c r="C13" s="48">
        <v>1.06418068E-2</v>
      </c>
      <c r="D13" s="48">
        <v>64.609519000000006</v>
      </c>
      <c r="E13" s="48">
        <v>1.3251801000000001E-2</v>
      </c>
      <c r="F13" s="48">
        <v>64.725615000000005</v>
      </c>
      <c r="G13" s="48">
        <v>1.50364581E-2</v>
      </c>
      <c r="H13" s="48">
        <v>64.841680999999994</v>
      </c>
      <c r="I13" s="48">
        <v>1.3186998700000001E-2</v>
      </c>
      <c r="J13" s="48">
        <v>65.059162999999998</v>
      </c>
      <c r="K13" s="48">
        <v>1.18310871E-2</v>
      </c>
      <c r="L13" s="48">
        <v>65.175256000000005</v>
      </c>
      <c r="M13" s="48">
        <v>8.5247587400000008E-3</v>
      </c>
      <c r="N13" s="48">
        <v>65.291325999999998</v>
      </c>
      <c r="O13" s="48">
        <v>1.3152447499999999E-2</v>
      </c>
      <c r="P13" s="48">
        <v>65.407396000000006</v>
      </c>
      <c r="Q13" s="48">
        <v>1.4396311700000001E-2</v>
      </c>
      <c r="R13" s="48">
        <v>65.523469000000006</v>
      </c>
      <c r="S13" s="48">
        <v>1.29562085E-2</v>
      </c>
      <c r="T13" s="48">
        <v>65.639652999999996</v>
      </c>
      <c r="U13" s="48">
        <v>1.31271696E-2</v>
      </c>
      <c r="V13">
        <v>65.755762000000004</v>
      </c>
      <c r="W13">
        <v>1.3973487499999999E-2</v>
      </c>
      <c r="X13">
        <v>65.871837999999997</v>
      </c>
      <c r="Y13">
        <v>1.1655492700000001E-2</v>
      </c>
      <c r="Z13">
        <v>66.089312000000007</v>
      </c>
      <c r="AA13">
        <v>1.0481585700000001E-2</v>
      </c>
      <c r="AB13">
        <v>66.205387999999999</v>
      </c>
      <c r="AC13" s="48">
        <v>1.08954534E-2</v>
      </c>
      <c r="AD13" s="48">
        <v>66.321477999999999</v>
      </c>
      <c r="AE13" s="48">
        <v>1.25328451E-2</v>
      </c>
      <c r="AF13" s="48">
        <v>66.437560000000005</v>
      </c>
      <c r="AG13" s="48">
        <v>9.6552753799999998E-3</v>
      </c>
      <c r="AH13" s="48">
        <v>66.553640000000001</v>
      </c>
      <c r="AI13" s="48">
        <v>1.4648187E-2</v>
      </c>
      <c r="AJ13" s="48">
        <v>66.669709999999995</v>
      </c>
      <c r="AK13" s="48">
        <v>8.9131472600000004E-3</v>
      </c>
      <c r="AL13" s="48">
        <v>66.785781999999998</v>
      </c>
      <c r="AM13" s="48">
        <v>1.31063573E-2</v>
      </c>
      <c r="AN13" s="48">
        <v>66.901863000000006</v>
      </c>
      <c r="AO13">
        <v>2.9238364699999999</v>
      </c>
      <c r="AP13">
        <v>67.119382000000002</v>
      </c>
      <c r="AQ13">
        <v>1.2558693100000001E-2</v>
      </c>
      <c r="AR13">
        <v>67.235463999999993</v>
      </c>
      <c r="AS13">
        <v>1.3708687400000001E-2</v>
      </c>
      <c r="AT13">
        <v>67.351545999999999</v>
      </c>
      <c r="AU13">
        <v>1.13049699E-2</v>
      </c>
      <c r="AV13">
        <v>69.998998</v>
      </c>
      <c r="AW13">
        <v>1.2717898E-2</v>
      </c>
      <c r="AX13">
        <v>70.115082999999998</v>
      </c>
      <c r="AY13">
        <v>8.3426162599999996E-3</v>
      </c>
      <c r="AZ13">
        <v>70.231164000000007</v>
      </c>
      <c r="BA13">
        <v>1.20371729E-2</v>
      </c>
      <c r="BB13">
        <v>70.347243000000006</v>
      </c>
      <c r="BC13">
        <v>1.1328493199999999E-2</v>
      </c>
      <c r="BD13">
        <v>70.463316000000006</v>
      </c>
      <c r="BE13">
        <v>7.3601445200000004E-3</v>
      </c>
      <c r="BF13">
        <v>70.579392999999996</v>
      </c>
      <c r="BG13">
        <v>9.5937568699999993E-3</v>
      </c>
      <c r="BH13">
        <v>70.695563000000007</v>
      </c>
      <c r="BI13">
        <v>8.5392780600000006E-3</v>
      </c>
      <c r="BJ13">
        <v>70.811665000000005</v>
      </c>
      <c r="BK13">
        <v>8.0397054599999993E-3</v>
      </c>
      <c r="BL13">
        <v>71.029162999999997</v>
      </c>
      <c r="BM13">
        <v>4.8639567100000001E-4</v>
      </c>
      <c r="BN13">
        <v>71.145242999999994</v>
      </c>
      <c r="BO13">
        <v>7.3522985900000004E-3</v>
      </c>
      <c r="BP13">
        <v>71.261335000000003</v>
      </c>
      <c r="BQ13" s="48">
        <v>-1.90827093E-4</v>
      </c>
      <c r="BR13" s="48">
        <v>71.377408000000003</v>
      </c>
    </row>
    <row r="14" spans="1:80">
      <c r="A14" s="48">
        <v>2.9156985299999998</v>
      </c>
      <c r="B14" s="48">
        <v>71.493481000000003</v>
      </c>
      <c r="C14" s="48">
        <v>1.06413541E-2</v>
      </c>
      <c r="D14" s="48">
        <v>71.609551999999994</v>
      </c>
      <c r="E14" s="48">
        <v>1.3250837999999999E-2</v>
      </c>
      <c r="F14" s="48">
        <v>71.725629999999995</v>
      </c>
      <c r="G14" s="48">
        <v>1.50358686E-2</v>
      </c>
      <c r="H14" s="48">
        <v>71.841703999999993</v>
      </c>
      <c r="I14" s="48">
        <v>1.31869493E-2</v>
      </c>
      <c r="J14" s="48">
        <v>72.059175999999994</v>
      </c>
      <c r="K14" s="48">
        <v>1.1832090999999999E-2</v>
      </c>
      <c r="L14" s="48">
        <v>72.175250000000005</v>
      </c>
      <c r="M14" s="48">
        <v>8.5245678200000004E-3</v>
      </c>
      <c r="N14" s="48">
        <v>72.291324000000003</v>
      </c>
      <c r="O14" s="48">
        <v>1.31516615E-2</v>
      </c>
      <c r="P14" s="48">
        <v>72.407398000000001</v>
      </c>
      <c r="Q14" s="48">
        <v>1.43949026E-2</v>
      </c>
      <c r="R14" s="48">
        <v>72.523486000000005</v>
      </c>
      <c r="S14" s="48">
        <v>1.2954634600000001E-2</v>
      </c>
      <c r="T14" s="48">
        <v>72.639553000000006</v>
      </c>
      <c r="U14" s="48">
        <v>1.3126527900000001E-2</v>
      </c>
      <c r="V14">
        <v>72.755628000000002</v>
      </c>
      <c r="W14">
        <v>1.3972569299999999E-2</v>
      </c>
      <c r="X14">
        <v>72.871703999999994</v>
      </c>
      <c r="Y14">
        <v>1.1654356499999999E-2</v>
      </c>
      <c r="Z14">
        <v>73.089162000000002</v>
      </c>
      <c r="AA14">
        <v>1.048081E-2</v>
      </c>
      <c r="AB14">
        <v>73.205240000000003</v>
      </c>
      <c r="AC14">
        <v>1.08950157E-2</v>
      </c>
      <c r="AD14">
        <v>73.321304999999995</v>
      </c>
      <c r="AE14">
        <v>1.2532220199999999E-2</v>
      </c>
      <c r="AF14">
        <v>73.437376999999998</v>
      </c>
      <c r="AG14">
        <v>9.6553824800000004E-3</v>
      </c>
      <c r="AH14">
        <v>73.553476000000003</v>
      </c>
      <c r="AI14" s="48">
        <v>1.46475462E-2</v>
      </c>
      <c r="AJ14" s="48">
        <v>73.669546999999994</v>
      </c>
      <c r="AK14" s="48">
        <v>8.9122420200000007E-3</v>
      </c>
      <c r="AL14" s="48">
        <v>73.785616000000005</v>
      </c>
      <c r="AM14" s="48">
        <v>1.3106051800000001E-2</v>
      </c>
      <c r="AN14" s="48">
        <v>73.901690000000002</v>
      </c>
      <c r="AO14" s="48">
        <v>2.9238350400000002</v>
      </c>
      <c r="AP14" s="48">
        <v>74.119185999999999</v>
      </c>
      <c r="AQ14" s="48">
        <v>1.25578605E-2</v>
      </c>
      <c r="AR14" s="48">
        <v>74.235265999999996</v>
      </c>
      <c r="AS14" s="48">
        <v>1.37074394E-2</v>
      </c>
      <c r="AT14" s="48">
        <v>74.351355999999996</v>
      </c>
      <c r="AU14" s="48">
        <v>1.13051692E-2</v>
      </c>
      <c r="AV14" s="48">
        <v>76.998999999999995</v>
      </c>
      <c r="AW14" s="48">
        <v>1.27167189E-2</v>
      </c>
      <c r="AX14" s="48">
        <v>77.115117999999995</v>
      </c>
      <c r="AY14" s="48">
        <v>8.3422232400000001E-3</v>
      </c>
      <c r="AZ14" s="48">
        <v>77.231196999999995</v>
      </c>
      <c r="BA14" s="48">
        <v>1.20370276E-2</v>
      </c>
      <c r="BB14" s="48">
        <v>77.347278000000003</v>
      </c>
      <c r="BC14" s="48">
        <v>1.1328904000000001E-2</v>
      </c>
      <c r="BD14" s="48">
        <v>77.463348999999994</v>
      </c>
      <c r="BE14" s="48">
        <v>7.3598483599999999E-3</v>
      </c>
      <c r="BF14" s="48">
        <v>77.579437999999996</v>
      </c>
      <c r="BG14" s="48">
        <v>9.5935845700000008E-3</v>
      </c>
      <c r="BH14" s="48">
        <v>77.695500999999993</v>
      </c>
      <c r="BI14" s="48">
        <v>8.5399234700000003E-3</v>
      </c>
      <c r="BJ14" s="48">
        <v>77.811571000000001</v>
      </c>
      <c r="BK14" s="48">
        <v>8.0396532999999996E-3</v>
      </c>
      <c r="BL14" s="48">
        <v>78.029066999999998</v>
      </c>
      <c r="BM14" s="48">
        <v>4.8698301500000002E-4</v>
      </c>
      <c r="BN14" s="48">
        <v>78.145145999999997</v>
      </c>
      <c r="BO14" s="48">
        <v>7.3518338600000004E-3</v>
      </c>
      <c r="BP14" s="48">
        <v>78.261207999999996</v>
      </c>
      <c r="BQ14" s="48">
        <v>-1.9085539699999999E-4</v>
      </c>
      <c r="BR14" s="48">
        <v>78.377285000000001</v>
      </c>
      <c r="CA14" s="48"/>
      <c r="CB14" s="48"/>
    </row>
    <row r="15" spans="1:80">
      <c r="A15" s="48">
        <v>2.9156885099999998</v>
      </c>
      <c r="B15" s="48">
        <v>78.493353999999997</v>
      </c>
      <c r="C15" s="48">
        <v>1.06414035E-2</v>
      </c>
      <c r="D15" s="48">
        <v>78.609437999999997</v>
      </c>
      <c r="E15" s="48">
        <v>1.32506862E-2</v>
      </c>
      <c r="F15" s="48">
        <v>78.725525000000005</v>
      </c>
      <c r="G15" s="48">
        <v>1.5034828300000001E-2</v>
      </c>
      <c r="H15" s="48">
        <v>78.841596999999993</v>
      </c>
      <c r="I15" s="48">
        <v>1.3186838500000001E-2</v>
      </c>
      <c r="J15" s="48">
        <v>79.059062999999995</v>
      </c>
      <c r="K15" s="48">
        <v>1.1830822600000001E-2</v>
      </c>
      <c r="L15" s="48">
        <v>79.175132000000005</v>
      </c>
      <c r="M15" s="48">
        <v>8.5252020499999998E-3</v>
      </c>
      <c r="N15" s="48">
        <v>79.291199000000006</v>
      </c>
      <c r="O15" s="48">
        <v>1.3152497799999999E-2</v>
      </c>
      <c r="P15" s="48">
        <v>79.407284000000004</v>
      </c>
      <c r="Q15" s="48">
        <v>1.4394035600000001E-2</v>
      </c>
      <c r="R15" s="48">
        <v>79.523366999999993</v>
      </c>
      <c r="S15" s="48">
        <v>1.29536949E-2</v>
      </c>
      <c r="T15" s="48">
        <v>79.639441000000005</v>
      </c>
      <c r="U15" s="48">
        <v>1.3126018499999999E-2</v>
      </c>
      <c r="V15">
        <v>79.755520000000004</v>
      </c>
      <c r="W15" s="48">
        <v>1.3972185599999999E-2</v>
      </c>
      <c r="X15" s="48">
        <v>79.871594000000002</v>
      </c>
      <c r="Y15" s="48">
        <v>1.16540715E-2</v>
      </c>
      <c r="Z15" s="48">
        <v>80.089054000000004</v>
      </c>
      <c r="AA15" s="48">
        <v>1.04812616E-2</v>
      </c>
      <c r="AB15" s="48">
        <v>80.205112</v>
      </c>
      <c r="AC15" s="48">
        <v>1.0894749299999999E-2</v>
      </c>
      <c r="AD15" s="48">
        <v>80.321188000000006</v>
      </c>
      <c r="AE15" s="48">
        <v>1.25319557E-2</v>
      </c>
      <c r="AF15" s="48">
        <v>80.437256000000005</v>
      </c>
      <c r="AG15" s="48">
        <v>9.6547016899999998E-3</v>
      </c>
      <c r="AH15" s="48">
        <v>80.553344999999993</v>
      </c>
      <c r="AI15" s="48">
        <v>1.46476543E-2</v>
      </c>
      <c r="AJ15" s="48">
        <v>80.669431000000003</v>
      </c>
      <c r="AK15" s="48">
        <v>8.9124608800000005E-3</v>
      </c>
      <c r="AL15" s="48">
        <v>80.785651000000001</v>
      </c>
      <c r="AM15" s="48">
        <v>1.31058423E-2</v>
      </c>
      <c r="AN15" s="48">
        <v>80.901773000000006</v>
      </c>
      <c r="AO15">
        <v>2.9238343200000001</v>
      </c>
      <c r="AP15">
        <v>81.119287</v>
      </c>
      <c r="AQ15">
        <v>1.2557460899999999E-2</v>
      </c>
      <c r="AR15">
        <v>81.235372999999996</v>
      </c>
      <c r="AS15">
        <v>1.37071945E-2</v>
      </c>
      <c r="AT15">
        <v>81.351459000000006</v>
      </c>
      <c r="AU15">
        <v>1.13047827E-2</v>
      </c>
      <c r="AV15">
        <v>83.999001000000007</v>
      </c>
      <c r="AW15" s="48">
        <v>1.27168931E-2</v>
      </c>
      <c r="AX15" s="48">
        <v>84.115082999999998</v>
      </c>
      <c r="AY15" s="48">
        <v>8.3419699199999992E-3</v>
      </c>
      <c r="AZ15" s="48">
        <v>84.231170000000006</v>
      </c>
      <c r="BA15" s="48">
        <v>1.2037022E-2</v>
      </c>
      <c r="BB15" s="48">
        <v>84.347250000000003</v>
      </c>
      <c r="BC15" s="48">
        <v>1.13286693E-2</v>
      </c>
      <c r="BD15" s="48">
        <v>84.463329000000002</v>
      </c>
      <c r="BE15" s="48">
        <v>7.3604453399999997E-3</v>
      </c>
      <c r="BF15" s="48">
        <v>84.579397</v>
      </c>
      <c r="BG15" s="48">
        <v>9.5936832900000001E-3</v>
      </c>
      <c r="BH15" s="48">
        <v>84.695463000000004</v>
      </c>
      <c r="BI15" s="48">
        <v>8.5401646800000001E-3</v>
      </c>
      <c r="BJ15" s="48">
        <v>84.811532999999997</v>
      </c>
      <c r="BK15" s="48">
        <v>8.0396561000000005E-3</v>
      </c>
      <c r="BL15" s="48">
        <v>85.029041000000007</v>
      </c>
      <c r="BM15" s="48">
        <v>4.86427365E-4</v>
      </c>
      <c r="BN15" s="48">
        <v>85.145126000000005</v>
      </c>
      <c r="BO15" s="48">
        <v>7.3526031299999996E-3</v>
      </c>
      <c r="BP15" s="48">
        <v>85.261184</v>
      </c>
      <c r="BQ15" s="48">
        <v>-1.9097873899999999E-4</v>
      </c>
      <c r="BR15" s="48">
        <v>85.377268000000001</v>
      </c>
    </row>
    <row r="16" spans="1:80">
      <c r="A16" s="48">
        <v>2.9156997200000001</v>
      </c>
      <c r="B16" s="48">
        <v>85.493369000000001</v>
      </c>
      <c r="C16" s="48">
        <v>1.06420787E-2</v>
      </c>
      <c r="D16" s="48">
        <v>85.609449999999995</v>
      </c>
      <c r="E16" s="48">
        <v>1.32511994E-2</v>
      </c>
      <c r="F16" s="48">
        <v>85.725527999999997</v>
      </c>
      <c r="G16" s="48">
        <v>1.50343953E-2</v>
      </c>
      <c r="H16" s="48">
        <v>85.841697999999994</v>
      </c>
      <c r="I16" s="48">
        <v>1.31871561E-2</v>
      </c>
      <c r="J16" s="48">
        <v>86.059207000000001</v>
      </c>
      <c r="K16" s="48">
        <v>1.1831796699999999E-2</v>
      </c>
      <c r="L16" s="48">
        <v>86.175282999999993</v>
      </c>
      <c r="M16" s="48">
        <v>8.5246916900000008E-3</v>
      </c>
      <c r="N16" s="48">
        <v>86.291365999999996</v>
      </c>
      <c r="O16" s="48">
        <v>1.31508457E-2</v>
      </c>
      <c r="P16" s="48">
        <v>86.407437999999999</v>
      </c>
      <c r="Q16" s="48">
        <v>1.43946791E-2</v>
      </c>
      <c r="R16" s="48">
        <v>86.523525000000006</v>
      </c>
      <c r="S16" s="48">
        <v>1.2954657E-2</v>
      </c>
      <c r="T16" s="48">
        <v>86.639610000000005</v>
      </c>
      <c r="U16" s="48">
        <v>1.31269665E-2</v>
      </c>
      <c r="V16">
        <v>86.755692999999994</v>
      </c>
      <c r="W16">
        <v>1.39726689E-2</v>
      </c>
      <c r="X16">
        <v>86.871758999999997</v>
      </c>
      <c r="Y16" s="48">
        <v>1.16549172E-2</v>
      </c>
      <c r="Z16" s="48">
        <v>87.089235000000002</v>
      </c>
      <c r="AA16" s="48">
        <v>1.0481175000000001E-2</v>
      </c>
      <c r="AB16" s="48">
        <v>87.205302000000003</v>
      </c>
      <c r="AC16" s="48">
        <v>1.08950622E-2</v>
      </c>
      <c r="AD16" s="48">
        <v>87.321382999999997</v>
      </c>
      <c r="AE16" s="48">
        <v>1.25323264E-2</v>
      </c>
      <c r="AF16" s="48">
        <v>87.437456999999995</v>
      </c>
      <c r="AG16" s="48">
        <v>9.6552288200000003E-3</v>
      </c>
      <c r="AH16" s="48">
        <v>87.553559000000007</v>
      </c>
      <c r="AI16" s="48">
        <v>1.4647889900000001E-2</v>
      </c>
      <c r="AJ16" s="48">
        <v>87.669646999999998</v>
      </c>
      <c r="AK16" s="48">
        <v>8.9124077900000001E-3</v>
      </c>
      <c r="AL16" s="48">
        <v>87.785715999999994</v>
      </c>
      <c r="AM16" s="48">
        <v>1.3105757500000001E-2</v>
      </c>
      <c r="AN16" s="48">
        <v>87.901786000000001</v>
      </c>
      <c r="AO16" s="48">
        <v>2.9238219299999999</v>
      </c>
      <c r="AP16" s="48">
        <v>88.119290000000007</v>
      </c>
      <c r="AQ16" s="48">
        <v>1.25574637E-2</v>
      </c>
      <c r="AR16" s="48">
        <v>88.235372999999996</v>
      </c>
      <c r="AS16" s="48">
        <v>1.37080941E-2</v>
      </c>
      <c r="AT16" s="48">
        <v>88.351461999999998</v>
      </c>
      <c r="AU16" s="48">
        <v>1.1305292099999999E-2</v>
      </c>
      <c r="AV16" s="48">
        <v>90.999003000000002</v>
      </c>
      <c r="AW16" s="48">
        <v>1.2717151100000001E-2</v>
      </c>
      <c r="AX16" s="48">
        <v>91.115115000000003</v>
      </c>
      <c r="AY16" s="48">
        <v>8.3422567700000005E-3</v>
      </c>
      <c r="AZ16" s="48">
        <v>91.231198000000006</v>
      </c>
      <c r="BA16" s="48">
        <v>1.2037408499999999E-2</v>
      </c>
      <c r="BB16" s="48">
        <v>91.347277000000005</v>
      </c>
      <c r="BC16" s="48">
        <v>1.13290865E-2</v>
      </c>
      <c r="BD16" s="48">
        <v>91.463352</v>
      </c>
      <c r="BE16" s="48">
        <v>7.3605738599999996E-3</v>
      </c>
      <c r="BF16" s="48">
        <v>91.579438999999994</v>
      </c>
      <c r="BG16" s="48">
        <v>9.5942784100000005E-3</v>
      </c>
      <c r="BH16" s="48">
        <v>91.695521999999997</v>
      </c>
      <c r="BI16" s="48">
        <v>8.5397819100000005E-3</v>
      </c>
      <c r="BJ16" s="48">
        <v>91.811593000000002</v>
      </c>
      <c r="BK16" s="48">
        <v>8.0402763599999993E-3</v>
      </c>
      <c r="BL16" s="48">
        <v>92.029096999999993</v>
      </c>
      <c r="BM16" s="48">
        <v>4.8668767E-4</v>
      </c>
      <c r="BN16" s="48">
        <v>92.145165000000006</v>
      </c>
      <c r="BO16" s="48">
        <v>7.3523232699999998E-3</v>
      </c>
      <c r="BP16" s="48">
        <v>92.261230999999995</v>
      </c>
      <c r="BQ16" s="48">
        <v>-1.9078524199999999E-4</v>
      </c>
      <c r="BR16" s="48">
        <v>92.377305000000007</v>
      </c>
      <c r="BS16" s="48"/>
      <c r="BT16" s="48"/>
      <c r="BU16" s="48"/>
      <c r="BV16" s="48"/>
      <c r="BW16" s="48"/>
      <c r="BX16" s="48"/>
      <c r="BY16" s="48"/>
      <c r="BZ16" s="48"/>
      <c r="CA16" s="48"/>
      <c r="CB16" s="48"/>
    </row>
    <row r="17" spans="1:80">
      <c r="A17" s="48">
        <v>2.91569352</v>
      </c>
      <c r="B17" s="48">
        <v>92.493403999999998</v>
      </c>
      <c r="C17" s="48">
        <v>1.064179E-2</v>
      </c>
      <c r="D17" s="48">
        <v>92.609498000000002</v>
      </c>
      <c r="E17" s="48">
        <v>1.32516632E-2</v>
      </c>
      <c r="F17" s="48">
        <v>92.725579999999994</v>
      </c>
      <c r="G17" s="48">
        <v>1.50342323E-2</v>
      </c>
      <c r="H17" s="48">
        <v>92.841661999999999</v>
      </c>
      <c r="I17" s="48">
        <v>1.31871644E-2</v>
      </c>
      <c r="J17" s="48">
        <v>93.059135999999995</v>
      </c>
      <c r="K17" s="48">
        <v>1.18316384E-2</v>
      </c>
      <c r="L17" s="48">
        <v>93.175208999999995</v>
      </c>
      <c r="M17" s="48">
        <v>8.5250698E-3</v>
      </c>
      <c r="N17" s="48">
        <v>93.291275999999996</v>
      </c>
      <c r="O17" s="48">
        <v>1.31512703E-2</v>
      </c>
      <c r="P17" s="48">
        <v>93.407354999999995</v>
      </c>
      <c r="Q17" s="48">
        <v>1.43949408E-2</v>
      </c>
      <c r="R17" s="48">
        <v>93.523433999999995</v>
      </c>
      <c r="S17" s="48">
        <v>1.29542146E-2</v>
      </c>
      <c r="T17" s="48">
        <v>93.639506999999995</v>
      </c>
      <c r="U17" s="48">
        <v>1.3127688300000001E-2</v>
      </c>
      <c r="V17">
        <v>93.755583000000001</v>
      </c>
      <c r="W17">
        <v>1.3973018199999999E-2</v>
      </c>
      <c r="X17">
        <v>93.871647999999993</v>
      </c>
      <c r="Y17">
        <v>1.16551556E-2</v>
      </c>
      <c r="Z17">
        <v>94.089123999999998</v>
      </c>
      <c r="AA17">
        <v>1.0481786E-2</v>
      </c>
      <c r="AB17">
        <v>94.205198999999993</v>
      </c>
      <c r="AC17">
        <v>1.0895788700000001E-2</v>
      </c>
      <c r="AD17">
        <v>94.321280000000002</v>
      </c>
      <c r="AE17">
        <v>1.25326151E-2</v>
      </c>
      <c r="AF17">
        <v>94.437371999999996</v>
      </c>
      <c r="AG17">
        <v>9.6553740999999992E-3</v>
      </c>
      <c r="AH17">
        <v>94.553476000000003</v>
      </c>
      <c r="AI17" s="48">
        <v>1.4648525000000001E-2</v>
      </c>
      <c r="AJ17" s="48">
        <v>94.669550999999998</v>
      </c>
      <c r="AK17" s="48">
        <v>8.9126639100000002E-3</v>
      </c>
      <c r="AL17" s="48">
        <v>94.785634999999999</v>
      </c>
      <c r="AM17" s="48">
        <v>1.3106039700000001E-2</v>
      </c>
      <c r="AN17" s="48">
        <v>94.901707999999999</v>
      </c>
      <c r="AO17" s="48">
        <v>2.9238357499999998</v>
      </c>
      <c r="AP17" s="48">
        <v>95.119193999999993</v>
      </c>
      <c r="AQ17" s="48">
        <v>1.25580924E-2</v>
      </c>
      <c r="AR17" s="48">
        <v>95.235263000000003</v>
      </c>
      <c r="AS17" s="48">
        <v>1.37087358E-2</v>
      </c>
      <c r="AT17" s="48">
        <v>95.351348999999999</v>
      </c>
      <c r="AU17" s="48">
        <v>1.1305466300000001E-2</v>
      </c>
      <c r="AV17" s="48">
        <v>97.998994999999994</v>
      </c>
      <c r="AW17" s="48">
        <v>1.27180535E-2</v>
      </c>
      <c r="AX17" s="48">
        <v>98.115122</v>
      </c>
      <c r="AY17" s="48">
        <v>8.3426144000000001E-3</v>
      </c>
      <c r="AZ17" s="48">
        <v>98.231189999999998</v>
      </c>
      <c r="BA17" s="48">
        <v>1.2037618999999999E-2</v>
      </c>
      <c r="BB17" s="48">
        <v>98.347268</v>
      </c>
      <c r="BC17" s="48">
        <v>1.1328863E-2</v>
      </c>
      <c r="BD17" s="48">
        <v>98.463335999999998</v>
      </c>
      <c r="BE17" s="48">
        <v>7.3605631499999999E-3</v>
      </c>
      <c r="BF17" s="48">
        <v>98.579421999999994</v>
      </c>
      <c r="BG17" s="48">
        <v>9.5941340600000004E-3</v>
      </c>
      <c r="BH17" s="48">
        <v>98.695504</v>
      </c>
      <c r="BI17" s="48">
        <v>8.5402401200000005E-3</v>
      </c>
      <c r="BJ17" s="48">
        <v>98.811586000000005</v>
      </c>
      <c r="BK17" s="48">
        <v>8.0399988199999998E-3</v>
      </c>
      <c r="BL17" s="48">
        <v>99.029094999999998</v>
      </c>
      <c r="BM17" s="48">
        <v>4.8643423399999998E-4</v>
      </c>
      <c r="BN17" s="48">
        <v>99.145162999999997</v>
      </c>
      <c r="BO17" s="48">
        <v>7.3523870699999999E-3</v>
      </c>
      <c r="BP17" s="48">
        <v>99.261240000000001</v>
      </c>
      <c r="BQ17" s="48">
        <v>-1.9096971699999999E-4</v>
      </c>
      <c r="BR17" s="48">
        <v>99.377313000000001</v>
      </c>
    </row>
    <row r="18" spans="1:80">
      <c r="A18" s="48">
        <v>2.9157078300000001</v>
      </c>
      <c r="B18" s="48">
        <v>99.493410999999995</v>
      </c>
      <c r="C18" s="48">
        <v>1.0642278E-2</v>
      </c>
      <c r="D18" s="48">
        <v>99.609497000000005</v>
      </c>
      <c r="E18" s="48">
        <v>1.32520767E-2</v>
      </c>
      <c r="F18" s="48">
        <v>99.725594000000001</v>
      </c>
      <c r="G18" s="48">
        <v>1.50347706E-2</v>
      </c>
      <c r="H18" s="48">
        <v>99.841679999999997</v>
      </c>
      <c r="I18" s="48">
        <v>1.3187293900000001E-2</v>
      </c>
      <c r="J18" s="48">
        <v>100.05915</v>
      </c>
      <c r="K18" s="48">
        <v>1.1830603699999999E-2</v>
      </c>
      <c r="L18" s="48">
        <v>100.175236</v>
      </c>
      <c r="M18" s="48">
        <v>8.5248788799999996E-3</v>
      </c>
      <c r="N18" s="48">
        <v>100.291309</v>
      </c>
      <c r="O18" s="48">
        <v>1.31524233E-2</v>
      </c>
      <c r="P18" s="48">
        <v>100.40740099999999</v>
      </c>
      <c r="Q18" s="48">
        <v>1.43950395E-2</v>
      </c>
      <c r="R18" s="48">
        <v>100.523473</v>
      </c>
      <c r="S18" s="48">
        <v>1.29547147E-2</v>
      </c>
      <c r="T18" s="48">
        <v>100.63956399999999</v>
      </c>
      <c r="U18" s="48">
        <v>1.31284799E-2</v>
      </c>
      <c r="V18">
        <v>100.75564799999999</v>
      </c>
      <c r="W18">
        <v>1.39738871E-2</v>
      </c>
      <c r="X18">
        <v>100.871712</v>
      </c>
      <c r="Y18">
        <v>1.16556166E-2</v>
      </c>
      <c r="Z18">
        <v>101.089223</v>
      </c>
      <c r="AA18">
        <v>1.04819313E-2</v>
      </c>
      <c r="AB18">
        <v>101.20530599999999</v>
      </c>
      <c r="AC18">
        <v>1.08963484E-2</v>
      </c>
      <c r="AD18">
        <v>101.321377</v>
      </c>
      <c r="AE18" s="48">
        <v>1.2533305200000001E-2</v>
      </c>
      <c r="AF18" s="48">
        <v>101.43747399999999</v>
      </c>
      <c r="AG18" s="48">
        <v>9.6555938899999996E-3</v>
      </c>
      <c r="AH18" s="48">
        <v>101.553562</v>
      </c>
      <c r="AI18" s="48">
        <v>1.4648664699999999E-2</v>
      </c>
      <c r="AJ18" s="48">
        <v>101.66965399999999</v>
      </c>
      <c r="AK18" s="48">
        <v>8.9128110599999994E-3</v>
      </c>
      <c r="AL18" s="48">
        <v>101.78572699999999</v>
      </c>
      <c r="AM18" s="48">
        <v>1.3106083500000001E-2</v>
      </c>
      <c r="AN18" s="48">
        <v>101.90182299999999</v>
      </c>
      <c r="AO18">
        <v>2.9238393299999998</v>
      </c>
      <c r="AP18">
        <v>102.119356</v>
      </c>
      <c r="AQ18">
        <v>1.2558808600000001E-2</v>
      </c>
      <c r="AR18">
        <v>102.235439</v>
      </c>
      <c r="AS18">
        <v>1.37094073E-2</v>
      </c>
      <c r="AT18">
        <v>102.35151999999999</v>
      </c>
      <c r="AU18">
        <v>1.1306342699999999E-2</v>
      </c>
      <c r="AV18">
        <v>104.998999</v>
      </c>
      <c r="AW18">
        <v>1.27179949E-2</v>
      </c>
      <c r="AX18">
        <v>105.115111</v>
      </c>
      <c r="AY18">
        <v>8.3427112500000008E-3</v>
      </c>
      <c r="AZ18">
        <v>105.23119800000001</v>
      </c>
      <c r="BA18" s="48">
        <v>1.20380847E-2</v>
      </c>
      <c r="BB18" s="48">
        <v>105.347281</v>
      </c>
      <c r="BC18" s="48">
        <v>1.13286646E-2</v>
      </c>
      <c r="BD18" s="48">
        <v>105.463375</v>
      </c>
      <c r="BE18" s="48">
        <v>7.3610735099999998E-3</v>
      </c>
      <c r="BF18" s="48">
        <v>105.579449</v>
      </c>
      <c r="BG18" s="48">
        <v>9.5935128600000003E-3</v>
      </c>
      <c r="BH18" s="48">
        <v>105.695543</v>
      </c>
      <c r="BI18" s="48">
        <v>8.5403611899999999E-3</v>
      </c>
      <c r="BJ18" s="48">
        <v>105.811616</v>
      </c>
      <c r="BK18" s="48">
        <v>8.0398712300000005E-3</v>
      </c>
      <c r="BL18" s="48">
        <v>106.029203</v>
      </c>
      <c r="BM18" s="48">
        <v>4.8655070699999998E-4</v>
      </c>
      <c r="BN18" s="48">
        <v>106.145315</v>
      </c>
      <c r="BO18" s="48">
        <v>7.3528862600000001E-3</v>
      </c>
      <c r="BP18" s="48">
        <v>106.26139999999999</v>
      </c>
      <c r="BQ18" s="48">
        <v>-1.9128767600000001E-4</v>
      </c>
      <c r="BR18" s="48">
        <v>106.377465</v>
      </c>
    </row>
    <row r="19" spans="1:80">
      <c r="A19" s="48">
        <v>2.9157006700000001</v>
      </c>
      <c r="B19" s="48">
        <v>106.49355199999999</v>
      </c>
      <c r="C19" s="48">
        <v>1.06432019E-2</v>
      </c>
      <c r="D19" s="48">
        <v>106.609629</v>
      </c>
      <c r="E19" s="48">
        <v>1.3252953099999999E-2</v>
      </c>
      <c r="F19" s="48">
        <v>106.725714</v>
      </c>
      <c r="G19" s="48">
        <v>1.5034943800000001E-2</v>
      </c>
      <c r="H19" s="48">
        <v>106.841784</v>
      </c>
      <c r="I19" s="48">
        <v>1.31877353E-2</v>
      </c>
      <c r="J19" s="48">
        <v>107.059258</v>
      </c>
      <c r="K19" s="48">
        <v>1.18322084E-2</v>
      </c>
      <c r="L19" s="48">
        <v>107.175336</v>
      </c>
      <c r="M19" s="48">
        <v>8.5260085799999993E-3</v>
      </c>
      <c r="N19" s="48">
        <v>107.29139499999999</v>
      </c>
      <c r="O19" s="48">
        <v>1.3151664299999999E-2</v>
      </c>
      <c r="P19" s="48">
        <v>107.407484</v>
      </c>
      <c r="Q19" s="48">
        <v>1.4396318199999999E-2</v>
      </c>
      <c r="R19" s="48">
        <v>107.523567</v>
      </c>
      <c r="S19" s="48">
        <v>1.29556116E-2</v>
      </c>
      <c r="T19" s="48">
        <v>107.63962600000001</v>
      </c>
      <c r="U19" s="48">
        <v>1.31293591E-2</v>
      </c>
      <c r="V19">
        <v>107.755686</v>
      </c>
      <c r="W19">
        <v>1.3974837E-2</v>
      </c>
      <c r="X19">
        <v>107.871769</v>
      </c>
      <c r="Y19" s="48">
        <v>1.1655958399999999E-2</v>
      </c>
      <c r="Z19" s="48">
        <v>108.08924500000001</v>
      </c>
      <c r="AA19" s="48">
        <v>1.0483102899999999E-2</v>
      </c>
      <c r="AB19" s="48">
        <v>108.205316</v>
      </c>
      <c r="AC19" s="48">
        <v>1.08967461E-2</v>
      </c>
      <c r="AD19" s="48">
        <v>108.32138500000001</v>
      </c>
      <c r="AE19" s="48">
        <v>1.25334542E-2</v>
      </c>
      <c r="AF19" s="48">
        <v>108.437456</v>
      </c>
      <c r="AG19" s="48">
        <v>9.6563519899999992E-3</v>
      </c>
      <c r="AH19" s="48">
        <v>108.553555</v>
      </c>
      <c r="AI19" s="48">
        <v>1.46495346E-2</v>
      </c>
      <c r="AJ19" s="48">
        <v>108.669645</v>
      </c>
      <c r="AK19" s="48">
        <v>8.9133512200000008E-3</v>
      </c>
      <c r="AL19" s="48">
        <v>108.785708</v>
      </c>
      <c r="AM19" s="48">
        <v>1.31070679E-2</v>
      </c>
      <c r="AN19" s="48">
        <v>108.90178400000001</v>
      </c>
      <c r="AO19">
        <v>2.9238441000000002</v>
      </c>
      <c r="AP19">
        <v>109.119286</v>
      </c>
      <c r="AQ19">
        <v>1.25595434E-2</v>
      </c>
      <c r="AR19">
        <v>109.23536300000001</v>
      </c>
      <c r="AS19">
        <v>1.3710148599999999E-2</v>
      </c>
      <c r="AT19">
        <v>109.351443</v>
      </c>
      <c r="AU19">
        <v>1.13065075E-2</v>
      </c>
      <c r="AV19">
        <v>111.999002</v>
      </c>
      <c r="AW19">
        <v>1.2718837699999999E-2</v>
      </c>
      <c r="AX19">
        <v>112.115118</v>
      </c>
      <c r="AY19">
        <v>8.3434693500000004E-3</v>
      </c>
      <c r="AZ19">
        <v>112.23119699999999</v>
      </c>
      <c r="BA19">
        <v>1.20388214E-2</v>
      </c>
      <c r="BB19">
        <v>112.347284</v>
      </c>
      <c r="BC19" s="48">
        <v>1.1329148900000001E-2</v>
      </c>
      <c r="BD19" s="48">
        <v>112.46336100000001</v>
      </c>
      <c r="BE19" s="48">
        <v>7.3608378900000002E-3</v>
      </c>
      <c r="BF19" s="48">
        <v>112.57945599999999</v>
      </c>
      <c r="BG19" s="48">
        <v>9.5940036700000002E-3</v>
      </c>
      <c r="BH19" s="48">
        <v>112.695537</v>
      </c>
      <c r="BI19" s="48">
        <v>8.5405036800000004E-3</v>
      </c>
      <c r="BJ19" s="48">
        <v>112.811611</v>
      </c>
      <c r="BK19" s="48">
        <v>8.0401971900000008E-3</v>
      </c>
      <c r="BL19" s="48">
        <v>113.02912000000001</v>
      </c>
      <c r="BM19" s="48">
        <v>4.8661042799999998E-4</v>
      </c>
      <c r="BN19" s="48">
        <v>113.145197</v>
      </c>
      <c r="BO19" s="48">
        <v>7.3528187300000002E-3</v>
      </c>
      <c r="BP19" s="48">
        <v>113.26127700000001</v>
      </c>
      <c r="BQ19" s="48">
        <v>-1.91031824E-4</v>
      </c>
      <c r="BR19" s="48">
        <v>113.37736700000001</v>
      </c>
    </row>
    <row r="20" spans="1:80">
      <c r="A20" s="48">
        <v>2.9157087800000001</v>
      </c>
      <c r="B20" s="48">
        <v>113.493476</v>
      </c>
      <c r="C20" s="48">
        <v>1.06434515E-2</v>
      </c>
      <c r="D20" s="48">
        <v>113.609551</v>
      </c>
      <c r="E20" s="48">
        <v>1.32539123E-2</v>
      </c>
      <c r="F20" s="48">
        <v>113.72564199999999</v>
      </c>
      <c r="G20" s="48">
        <v>1.50358444E-2</v>
      </c>
      <c r="H20" s="48">
        <v>113.84173199999999</v>
      </c>
      <c r="I20" s="48">
        <v>1.3188186100000001E-2</v>
      </c>
      <c r="J20" s="48">
        <v>114.059217</v>
      </c>
      <c r="K20" s="48">
        <v>1.1832668399999999E-2</v>
      </c>
      <c r="L20" s="48">
        <v>114.175304</v>
      </c>
      <c r="M20" s="48">
        <v>8.5262181199999999E-3</v>
      </c>
      <c r="N20" s="48">
        <v>114.291383</v>
      </c>
      <c r="O20" s="48">
        <v>1.31533034E-2</v>
      </c>
      <c r="P20" s="48">
        <v>114.407456</v>
      </c>
      <c r="Q20" s="48">
        <v>1.43968202E-2</v>
      </c>
      <c r="R20" s="48">
        <v>114.523528</v>
      </c>
      <c r="S20" s="48">
        <v>1.29560167E-2</v>
      </c>
      <c r="T20" s="48">
        <v>114.639606</v>
      </c>
      <c r="U20" s="48">
        <v>1.31299999E-2</v>
      </c>
      <c r="V20">
        <v>114.755674</v>
      </c>
      <c r="W20">
        <v>1.39757674E-2</v>
      </c>
      <c r="X20">
        <v>114.871764</v>
      </c>
      <c r="Y20">
        <v>1.1656628E-2</v>
      </c>
      <c r="Z20">
        <v>115.089234</v>
      </c>
      <c r="AA20">
        <v>1.0482898900000001E-2</v>
      </c>
      <c r="AB20">
        <v>115.20530100000001</v>
      </c>
      <c r="AC20">
        <v>1.0897242499999999E-2</v>
      </c>
      <c r="AD20">
        <v>115.321381</v>
      </c>
      <c r="AE20">
        <v>1.25337709E-2</v>
      </c>
      <c r="AF20">
        <v>115.43747399999999</v>
      </c>
      <c r="AG20">
        <v>9.6562998400000002E-3</v>
      </c>
      <c r="AH20">
        <v>115.553566</v>
      </c>
      <c r="AI20" s="48">
        <v>1.4649717099999999E-2</v>
      </c>
      <c r="AJ20" s="48">
        <v>115.669647</v>
      </c>
      <c r="AK20" s="48">
        <v>8.9129898700000005E-3</v>
      </c>
      <c r="AL20" s="48">
        <v>115.785737</v>
      </c>
      <c r="AM20" s="48">
        <v>1.31070605E-2</v>
      </c>
      <c r="AN20" s="48">
        <v>115.90181</v>
      </c>
      <c r="AO20" s="48">
        <v>2.92384362</v>
      </c>
      <c r="AP20" s="48">
        <v>116.119469</v>
      </c>
      <c r="AQ20" s="48">
        <v>1.2560307999999999E-2</v>
      </c>
      <c r="AR20" s="48">
        <v>116.23559400000001</v>
      </c>
      <c r="AS20" s="48">
        <v>1.3710868500000001E-2</v>
      </c>
      <c r="AT20" s="48">
        <v>116.35166700000001</v>
      </c>
      <c r="AU20" s="48">
        <v>1.13068465E-2</v>
      </c>
      <c r="AV20" s="48">
        <v>118.99899000000001</v>
      </c>
      <c r="AW20" s="48">
        <v>1.27184698E-2</v>
      </c>
      <c r="AX20" s="48">
        <v>119.115099</v>
      </c>
      <c r="AY20" s="48">
        <v>8.3439769199999993E-3</v>
      </c>
      <c r="AZ20" s="48">
        <v>119.231185</v>
      </c>
      <c r="BA20" s="48">
        <v>1.20383808E-2</v>
      </c>
      <c r="BB20" s="48">
        <v>119.347258</v>
      </c>
      <c r="BC20" s="48">
        <v>1.1329328600000001E-2</v>
      </c>
      <c r="BD20" s="48">
        <v>119.46334299999999</v>
      </c>
      <c r="BE20" s="48">
        <v>7.3613743299999999E-3</v>
      </c>
      <c r="BF20" s="48">
        <v>119.579429</v>
      </c>
      <c r="BG20" s="48">
        <v>9.5942076300000005E-3</v>
      </c>
      <c r="BH20" s="48">
        <v>119.695504</v>
      </c>
      <c r="BI20" s="48">
        <v>8.5404952999999992E-3</v>
      </c>
      <c r="BJ20" s="48">
        <v>119.81159599999999</v>
      </c>
      <c r="BK20" s="48">
        <v>8.0404952200000008E-3</v>
      </c>
      <c r="BL20" s="48">
        <v>120.029087</v>
      </c>
      <c r="BM20" s="48">
        <v>4.8693863199999999E-4</v>
      </c>
      <c r="BN20" s="48">
        <v>120.145157</v>
      </c>
      <c r="BO20" s="48">
        <v>7.3530492400000003E-3</v>
      </c>
      <c r="BP20" s="48">
        <v>120.26123699999999</v>
      </c>
      <c r="BQ20" s="48">
        <v>-1.9070593400000001E-4</v>
      </c>
      <c r="BR20" s="48">
        <v>120.377312</v>
      </c>
    </row>
    <row r="21" spans="1:80">
      <c r="A21" s="48">
        <v>2.9156975699999998</v>
      </c>
      <c r="B21" s="48">
        <v>120.493393</v>
      </c>
      <c r="C21" s="48">
        <v>1.06435968E-2</v>
      </c>
      <c r="D21" s="48">
        <v>120.60947899999999</v>
      </c>
      <c r="E21" s="48">
        <v>1.32531747E-2</v>
      </c>
      <c r="F21" s="48">
        <v>120.725576</v>
      </c>
      <c r="G21" s="48">
        <v>1.5036121E-2</v>
      </c>
      <c r="H21" s="48">
        <v>120.841635</v>
      </c>
      <c r="I21" s="48">
        <v>1.3188307200000001E-2</v>
      </c>
      <c r="J21" s="48">
        <v>121.05911999999999</v>
      </c>
      <c r="K21" s="48">
        <v>1.18316896E-2</v>
      </c>
      <c r="L21" s="48">
        <v>121.17528900000001</v>
      </c>
      <c r="M21" s="48">
        <v>8.5254637500000001E-3</v>
      </c>
      <c r="N21" s="48">
        <v>121.29139600000001</v>
      </c>
      <c r="O21" s="48">
        <v>1.31539889E-2</v>
      </c>
      <c r="P21" s="48">
        <v>121.407478</v>
      </c>
      <c r="Q21" s="48">
        <v>1.4396766199999999E-2</v>
      </c>
      <c r="R21" s="48">
        <v>121.52355300000001</v>
      </c>
      <c r="S21" s="48">
        <v>1.29559832E-2</v>
      </c>
      <c r="T21" s="48">
        <v>121.63962100000001</v>
      </c>
      <c r="U21" s="48">
        <v>1.3129201700000001E-2</v>
      </c>
      <c r="V21">
        <v>121.75569</v>
      </c>
      <c r="W21">
        <v>1.3975623100000001E-2</v>
      </c>
      <c r="X21">
        <v>121.871746</v>
      </c>
      <c r="Y21">
        <v>1.1656787199999999E-2</v>
      </c>
      <c r="Z21">
        <v>122.08924</v>
      </c>
      <c r="AA21">
        <v>1.0482898900000001E-2</v>
      </c>
      <c r="AB21">
        <v>122.205319</v>
      </c>
      <c r="AC21">
        <v>1.0897006799999999E-2</v>
      </c>
      <c r="AD21">
        <v>122.32140099999999</v>
      </c>
      <c r="AE21">
        <v>1.25338649E-2</v>
      </c>
      <c r="AF21">
        <v>122.437493</v>
      </c>
      <c r="AG21">
        <v>9.6558379000000003E-3</v>
      </c>
      <c r="AH21">
        <v>122.553568</v>
      </c>
      <c r="AI21" s="48">
        <v>1.4649832600000001E-2</v>
      </c>
      <c r="AJ21" s="48">
        <v>122.66964400000001</v>
      </c>
      <c r="AK21" s="48">
        <v>8.9130727599999997E-3</v>
      </c>
      <c r="AL21" s="48">
        <v>122.785724</v>
      </c>
      <c r="AM21" s="48">
        <v>1.31066907E-2</v>
      </c>
      <c r="AN21" s="48">
        <v>122.90180100000001</v>
      </c>
      <c r="AO21" s="48">
        <v>2.9238414800000001</v>
      </c>
      <c r="AP21" s="48">
        <v>123.11928399999999</v>
      </c>
      <c r="AQ21" s="48">
        <v>1.25601077E-2</v>
      </c>
      <c r="AR21" s="48">
        <v>123.235364</v>
      </c>
      <c r="AS21" s="48">
        <v>1.37104206E-2</v>
      </c>
      <c r="AT21" s="48">
        <v>123.351457</v>
      </c>
      <c r="AU21" s="48">
        <v>1.13071362E-2</v>
      </c>
      <c r="AV21" s="48">
        <v>125.998994</v>
      </c>
      <c r="AW21" s="48">
        <v>1.27190519E-2</v>
      </c>
      <c r="AX21" s="48">
        <v>126.115092</v>
      </c>
      <c r="AY21" s="48">
        <v>8.3434479299999992E-3</v>
      </c>
      <c r="AZ21" s="48">
        <v>126.231281</v>
      </c>
      <c r="BA21" s="48">
        <v>1.20380325E-2</v>
      </c>
      <c r="BB21" s="48">
        <v>126.34738900000001</v>
      </c>
      <c r="BC21" s="48">
        <v>1.13288565E-2</v>
      </c>
      <c r="BD21" s="48">
        <v>126.46347400000001</v>
      </c>
      <c r="BE21">
        <v>7.3612416200000003E-3</v>
      </c>
      <c r="BF21">
        <v>126.579571</v>
      </c>
      <c r="BG21">
        <v>9.5942374299999994E-3</v>
      </c>
      <c r="BH21">
        <v>126.69564200000001</v>
      </c>
      <c r="BI21">
        <v>8.5401888899999997E-3</v>
      </c>
      <c r="BJ21">
        <v>126.811733</v>
      </c>
      <c r="BK21">
        <v>8.0406218799999995E-3</v>
      </c>
      <c r="BL21">
        <v>127.029236</v>
      </c>
      <c r="BM21">
        <v>4.86622564E-4</v>
      </c>
      <c r="BN21">
        <v>127.14530600000001</v>
      </c>
      <c r="BO21" s="48">
        <v>7.3527824099999996E-3</v>
      </c>
      <c r="BP21" s="48">
        <v>127.261397</v>
      </c>
      <c r="BQ21" s="48">
        <v>-1.9036744200000001E-4</v>
      </c>
      <c r="BR21" s="48">
        <v>127.377481</v>
      </c>
      <c r="BS21" s="48"/>
      <c r="BT21" s="48"/>
      <c r="BU21" s="48"/>
      <c r="BV21" s="48"/>
      <c r="BW21" s="48"/>
      <c r="BX21" s="48"/>
      <c r="BY21" s="48"/>
      <c r="BZ21" s="48"/>
      <c r="CA21" s="48"/>
      <c r="CB21" s="48"/>
    </row>
    <row r="22" spans="1:80">
      <c r="A22" s="48">
        <v>2.9157040099999998</v>
      </c>
      <c r="B22" s="48">
        <v>127.493579</v>
      </c>
      <c r="C22" s="48">
        <v>1.0643498E-2</v>
      </c>
      <c r="D22" s="48">
        <v>127.609657</v>
      </c>
      <c r="E22" s="48">
        <v>1.3253984E-2</v>
      </c>
      <c r="F22" s="48">
        <v>127.725747</v>
      </c>
      <c r="G22" s="48">
        <v>1.50360726E-2</v>
      </c>
      <c r="H22" s="48">
        <v>127.841835</v>
      </c>
      <c r="I22" s="48">
        <v>1.31883826E-2</v>
      </c>
      <c r="J22" s="48">
        <v>128.05930699999999</v>
      </c>
      <c r="K22" s="48">
        <v>1.18338522E-2</v>
      </c>
      <c r="L22" s="48">
        <v>128.175399</v>
      </c>
      <c r="M22" s="48">
        <v>8.5263084599999997E-3</v>
      </c>
      <c r="N22" s="48">
        <v>128.29149699999999</v>
      </c>
      <c r="O22" s="48">
        <v>1.3153067799999999E-2</v>
      </c>
      <c r="P22" s="48">
        <v>128.407578</v>
      </c>
      <c r="Q22" s="48">
        <v>1.43965259E-2</v>
      </c>
      <c r="R22" s="48">
        <v>128.52365399999999</v>
      </c>
      <c r="S22" s="48">
        <v>1.29557839E-2</v>
      </c>
      <c r="T22" s="48">
        <v>128.63974200000001</v>
      </c>
      <c r="U22" s="48">
        <v>1.3129401000000001E-2</v>
      </c>
      <c r="V22">
        <v>128.75582900000001</v>
      </c>
      <c r="W22">
        <v>1.3974403999999999E-2</v>
      </c>
      <c r="X22">
        <v>128.871916</v>
      </c>
      <c r="Y22">
        <v>1.16557172E-2</v>
      </c>
      <c r="Z22">
        <v>129.08939799999999</v>
      </c>
      <c r="AA22">
        <v>1.0482993899999999E-2</v>
      </c>
      <c r="AB22">
        <v>129.20549</v>
      </c>
      <c r="AC22">
        <v>1.08968997E-2</v>
      </c>
      <c r="AD22">
        <v>129.321584</v>
      </c>
      <c r="AE22">
        <v>1.2533444899999999E-2</v>
      </c>
      <c r="AF22">
        <v>129.437667</v>
      </c>
      <c r="AG22">
        <v>9.65616293E-3</v>
      </c>
      <c r="AH22">
        <v>129.55375699999999</v>
      </c>
      <c r="AI22" s="48">
        <v>1.4649350199999999E-2</v>
      </c>
      <c r="AJ22" s="48">
        <v>129.669848</v>
      </c>
      <c r="AK22" s="48">
        <v>8.91338289E-3</v>
      </c>
      <c r="AL22" s="48">
        <v>129.785946</v>
      </c>
      <c r="AM22" s="48">
        <v>1.31069124E-2</v>
      </c>
      <c r="AN22" s="48">
        <v>129.90203500000001</v>
      </c>
      <c r="AO22" s="48">
        <v>2.9238367099999998</v>
      </c>
      <c r="AP22" s="48">
        <v>130.11956000000001</v>
      </c>
      <c r="AQ22" s="48">
        <v>1.25600426E-2</v>
      </c>
      <c r="AR22" s="48">
        <v>130.23563300000001</v>
      </c>
      <c r="AS22" s="48">
        <v>1.37097295E-2</v>
      </c>
      <c r="AT22" s="48">
        <v>130.35171299999999</v>
      </c>
      <c r="AU22" s="48">
        <v>1.1307223700000001E-2</v>
      </c>
      <c r="AV22" s="48">
        <v>132.99899500000001</v>
      </c>
      <c r="AW22" s="48">
        <v>1.27187306E-2</v>
      </c>
      <c r="AX22" s="48">
        <v>133.11511200000001</v>
      </c>
      <c r="AY22" s="48">
        <v>8.3432812200000001E-3</v>
      </c>
      <c r="AZ22" s="48">
        <v>133.23119</v>
      </c>
      <c r="BA22" s="48">
        <v>1.2037972900000001E-2</v>
      </c>
      <c r="BB22" s="48">
        <v>133.34728200000001</v>
      </c>
      <c r="BC22" s="48">
        <v>1.13294339E-2</v>
      </c>
      <c r="BD22" s="48">
        <v>133.463359</v>
      </c>
      <c r="BE22" s="48">
        <v>7.3605598899999999E-3</v>
      </c>
      <c r="BF22" s="48">
        <v>133.57945100000001</v>
      </c>
      <c r="BG22" s="48">
        <v>9.5937205500000004E-3</v>
      </c>
      <c r="BH22" s="48">
        <v>133.695528</v>
      </c>
      <c r="BI22" s="48">
        <v>8.5397968099999999E-3</v>
      </c>
      <c r="BJ22" s="48">
        <v>133.811599</v>
      </c>
      <c r="BK22" s="48">
        <v>8.0400463200000008E-3</v>
      </c>
      <c r="BL22" s="48">
        <v>134.029088</v>
      </c>
      <c r="BM22" s="48">
        <v>4.8644034500000002E-4</v>
      </c>
      <c r="BN22" s="48">
        <v>134.14515399999999</v>
      </c>
      <c r="BO22" s="48">
        <v>7.3523372400000004E-3</v>
      </c>
      <c r="BP22" s="48">
        <v>134.261224</v>
      </c>
      <c r="BQ22" s="48">
        <v>-1.9120030600000001E-4</v>
      </c>
      <c r="BR22" s="48">
        <v>134.37728200000001</v>
      </c>
    </row>
    <row r="23" spans="1:80">
      <c r="A23" s="48">
        <v>2.9156992399999999</v>
      </c>
      <c r="B23" s="48">
        <v>134.49338700000001</v>
      </c>
      <c r="C23" s="48">
        <v>1.06434431E-2</v>
      </c>
      <c r="D23" s="48">
        <v>134.609475</v>
      </c>
      <c r="E23" s="48">
        <v>1.32539328E-2</v>
      </c>
      <c r="F23" s="48">
        <v>134.72557</v>
      </c>
      <c r="G23" s="48">
        <v>1.50365382E-2</v>
      </c>
      <c r="H23" s="48">
        <v>134.84165100000001</v>
      </c>
      <c r="I23" s="48">
        <v>1.3188339800000001E-2</v>
      </c>
      <c r="J23" s="48">
        <v>135.05911900000001</v>
      </c>
      <c r="K23" s="48">
        <v>1.1833296199999999E-2</v>
      </c>
      <c r="L23" s="48">
        <v>135.17518899999999</v>
      </c>
      <c r="M23" s="48">
        <v>8.5256183499999999E-3</v>
      </c>
      <c r="N23" s="48">
        <v>135.29127700000001</v>
      </c>
      <c r="O23" s="48">
        <v>1.31539078E-2</v>
      </c>
      <c r="P23" s="48">
        <v>135.40735000000001</v>
      </c>
      <c r="Q23" s="48">
        <v>1.43961795E-2</v>
      </c>
      <c r="R23" s="48">
        <v>135.52342999999999</v>
      </c>
      <c r="S23" s="48">
        <v>1.2954409199999999E-2</v>
      </c>
      <c r="T23" s="48">
        <v>135.63951399999999</v>
      </c>
      <c r="U23" s="48">
        <v>1.31292287E-2</v>
      </c>
      <c r="V23">
        <v>135.75559999999999</v>
      </c>
      <c r="W23">
        <v>1.39735211E-2</v>
      </c>
      <c r="X23">
        <v>135.871667</v>
      </c>
      <c r="Y23">
        <v>1.16552785E-2</v>
      </c>
      <c r="Z23">
        <v>136.089146</v>
      </c>
      <c r="AA23">
        <v>1.04825404E-2</v>
      </c>
      <c r="AB23">
        <v>136.20522299999999</v>
      </c>
      <c r="AC23">
        <v>1.08972155E-2</v>
      </c>
      <c r="AD23">
        <v>136.32129</v>
      </c>
      <c r="AE23">
        <v>1.25333713E-2</v>
      </c>
      <c r="AF23">
        <v>136.43741</v>
      </c>
      <c r="AG23">
        <v>9.6564162500000009E-3</v>
      </c>
      <c r="AH23">
        <v>136.55348699999999</v>
      </c>
      <c r="AI23">
        <v>1.46493595E-2</v>
      </c>
      <c r="AJ23">
        <v>136.66956999999999</v>
      </c>
      <c r="AK23">
        <v>8.9127914999999995E-3</v>
      </c>
      <c r="AL23">
        <v>136.78565800000001</v>
      </c>
      <c r="AM23">
        <v>1.31062595E-2</v>
      </c>
      <c r="AN23">
        <v>136.901757</v>
      </c>
      <c r="AO23">
        <v>2.9238359900000002</v>
      </c>
      <c r="AP23">
        <v>137.11926199999999</v>
      </c>
      <c r="AQ23" s="48">
        <v>1.25598302E-2</v>
      </c>
      <c r="AR23" s="48">
        <v>137.23534699999999</v>
      </c>
      <c r="AS23" s="48">
        <v>1.3708859699999999E-2</v>
      </c>
      <c r="AT23" s="48">
        <v>137.35143400000001</v>
      </c>
      <c r="AU23" s="48">
        <v>1.1306531700000001E-2</v>
      </c>
      <c r="AV23" s="48">
        <v>139.99899300000001</v>
      </c>
      <c r="AW23" s="48">
        <v>1.27187232E-2</v>
      </c>
      <c r="AX23" s="48">
        <v>140.115084</v>
      </c>
      <c r="AY23" s="48">
        <v>8.3433818099999998E-3</v>
      </c>
      <c r="AZ23" s="48">
        <v>140.23116300000001</v>
      </c>
      <c r="BA23" s="48">
        <v>1.2037762400000001E-2</v>
      </c>
      <c r="BB23" s="48">
        <v>140.347239</v>
      </c>
      <c r="BC23" s="48">
        <v>1.1328878800000001E-2</v>
      </c>
      <c r="BD23" s="48">
        <v>140.46332200000001</v>
      </c>
      <c r="BE23" s="48">
        <v>7.36137107E-3</v>
      </c>
      <c r="BF23" s="48">
        <v>140.57941199999999</v>
      </c>
      <c r="BG23" s="48">
        <v>9.5939850399999992E-3</v>
      </c>
      <c r="BH23" s="48">
        <v>140.695491</v>
      </c>
      <c r="BI23" s="48">
        <v>8.5398554800000005E-3</v>
      </c>
      <c r="BJ23" s="48">
        <v>140.81155899999999</v>
      </c>
      <c r="BK23" s="48">
        <v>8.0401245499999996E-3</v>
      </c>
      <c r="BL23" s="48">
        <v>141.02905100000001</v>
      </c>
      <c r="BM23" s="48">
        <v>4.86371457E-4</v>
      </c>
      <c r="BN23" s="48">
        <v>141.14511999999999</v>
      </c>
      <c r="BO23" s="48">
        <v>7.3523563300000004E-3</v>
      </c>
      <c r="BP23" s="48">
        <v>141.261199</v>
      </c>
      <c r="BQ23" s="48">
        <v>-1.90439911E-4</v>
      </c>
      <c r="BR23" s="48">
        <v>141.377397</v>
      </c>
      <c r="BS23" s="48"/>
      <c r="BT23" s="48"/>
      <c r="BU23" s="48"/>
      <c r="BV23" s="48"/>
      <c r="BW23" s="48"/>
      <c r="BX23" s="48"/>
      <c r="BY23" s="48"/>
      <c r="BZ23" s="48"/>
      <c r="CA23" s="48"/>
      <c r="CB23" s="48"/>
    </row>
    <row r="24" spans="1:80">
      <c r="A24" s="48">
        <v>2.9156997200000001</v>
      </c>
      <c r="B24" s="48">
        <v>141.49352400000001</v>
      </c>
      <c r="C24" s="48">
        <v>1.0642811699999999E-2</v>
      </c>
      <c r="D24" s="48">
        <v>141.609613</v>
      </c>
      <c r="E24" s="48">
        <v>1.32533628E-2</v>
      </c>
      <c r="F24" s="48">
        <v>141.725695</v>
      </c>
      <c r="G24" s="48">
        <v>1.5036732000000001E-2</v>
      </c>
      <c r="H24" s="48">
        <v>141.84177</v>
      </c>
      <c r="I24" s="48">
        <v>1.31883183E-2</v>
      </c>
      <c r="J24" s="48">
        <v>142.05925300000001</v>
      </c>
      <c r="K24" s="48">
        <v>1.1832706599999999E-2</v>
      </c>
      <c r="L24" s="48">
        <v>142.17532</v>
      </c>
      <c r="M24" s="48">
        <v>8.5255624699999994E-3</v>
      </c>
      <c r="N24" s="48">
        <v>142.291405</v>
      </c>
      <c r="O24" s="48">
        <v>1.3153747699999999E-2</v>
      </c>
      <c r="P24" s="48">
        <v>142.40748099999999</v>
      </c>
      <c r="Q24" s="48">
        <v>1.4396560399999999E-2</v>
      </c>
      <c r="R24" s="48">
        <v>142.523563</v>
      </c>
      <c r="S24" s="48">
        <v>1.29549755E-2</v>
      </c>
      <c r="T24" s="48">
        <v>142.63964899999999</v>
      </c>
      <c r="U24" s="48">
        <v>1.3128546099999999E-2</v>
      </c>
      <c r="V24">
        <v>142.75574</v>
      </c>
      <c r="W24">
        <v>1.39738368E-2</v>
      </c>
      <c r="X24">
        <v>142.87182999999999</v>
      </c>
      <c r="Y24">
        <v>1.16549833E-2</v>
      </c>
      <c r="Z24">
        <v>143.08930100000001</v>
      </c>
      <c r="AA24">
        <v>1.0482333599999999E-2</v>
      </c>
      <c r="AB24">
        <v>143.20538400000001</v>
      </c>
      <c r="AC24">
        <v>1.08968513E-2</v>
      </c>
      <c r="AD24">
        <v>143.32145299999999</v>
      </c>
      <c r="AE24">
        <v>1.25330584E-2</v>
      </c>
      <c r="AF24">
        <v>143.43753799999999</v>
      </c>
      <c r="AG24">
        <v>9.6559394200000006E-3</v>
      </c>
      <c r="AH24">
        <v>143.55362500000001</v>
      </c>
      <c r="AI24" s="48">
        <v>1.4649109E-2</v>
      </c>
      <c r="AJ24" s="48">
        <v>143.66969700000001</v>
      </c>
      <c r="AK24" s="48">
        <v>8.91338941E-3</v>
      </c>
      <c r="AL24" s="48">
        <v>143.78577200000001</v>
      </c>
      <c r="AM24" s="48">
        <v>1.31064756E-2</v>
      </c>
      <c r="AN24" s="48">
        <v>143.90185500000001</v>
      </c>
      <c r="AO24" s="48">
        <v>2.9238283599999999</v>
      </c>
      <c r="AP24" s="48">
        <v>144.11937900000001</v>
      </c>
      <c r="AQ24" s="48">
        <v>1.25595173E-2</v>
      </c>
      <c r="AR24" s="48">
        <v>144.235457</v>
      </c>
      <c r="AS24" s="48">
        <v>1.37087144E-2</v>
      </c>
      <c r="AT24" s="48">
        <v>144.35153500000001</v>
      </c>
      <c r="AU24" s="48">
        <v>1.1306331500000001E-2</v>
      </c>
      <c r="AV24" s="48">
        <v>146.99899400000001</v>
      </c>
      <c r="AW24" s="48">
        <v>1.27184112E-2</v>
      </c>
      <c r="AX24" s="48">
        <v>147.115116</v>
      </c>
      <c r="AY24" s="48">
        <v>8.3436118399999992E-3</v>
      </c>
      <c r="AZ24" s="48">
        <v>147.23119600000001</v>
      </c>
      <c r="BA24" s="48">
        <v>1.2037787600000001E-2</v>
      </c>
      <c r="BB24" s="48">
        <v>147.347286</v>
      </c>
      <c r="BC24" s="48">
        <v>1.1328873200000001E-2</v>
      </c>
      <c r="BD24" s="48">
        <v>147.463369</v>
      </c>
      <c r="BE24" s="48">
        <v>7.3610027299999999E-3</v>
      </c>
      <c r="BF24" s="48">
        <v>147.57944900000001</v>
      </c>
      <c r="BG24" s="48">
        <v>9.59370285E-3</v>
      </c>
      <c r="BH24" s="48">
        <v>147.695516</v>
      </c>
      <c r="BI24">
        <v>8.5402233500000008E-3</v>
      </c>
      <c r="BJ24">
        <v>147.81157999999999</v>
      </c>
      <c r="BK24">
        <v>8.0405343299999998E-3</v>
      </c>
      <c r="BL24">
        <v>148.02908600000001</v>
      </c>
      <c r="BM24">
        <v>4.8653790100000003E-4</v>
      </c>
      <c r="BN24">
        <v>148.145174</v>
      </c>
      <c r="BO24">
        <v>7.3523283900000002E-3</v>
      </c>
      <c r="BP24">
        <v>148.261246</v>
      </c>
      <c r="BQ24">
        <v>-1.90686638E-4</v>
      </c>
      <c r="BR24">
        <v>148.37732</v>
      </c>
    </row>
    <row r="25" spans="1:80">
      <c r="A25" s="48">
        <v>2.9156913800000002</v>
      </c>
      <c r="B25" s="48">
        <v>148.49341699999999</v>
      </c>
      <c r="C25" s="48">
        <v>1.06427073E-2</v>
      </c>
      <c r="D25" s="48">
        <v>148.60951700000001</v>
      </c>
      <c r="E25" s="48">
        <v>1.32525647E-2</v>
      </c>
      <c r="F25" s="48">
        <v>148.72559000000001</v>
      </c>
      <c r="G25" s="48">
        <v>1.50360297E-2</v>
      </c>
      <c r="H25" s="48">
        <v>148.841678</v>
      </c>
      <c r="I25" s="48">
        <v>1.3187736300000001E-2</v>
      </c>
      <c r="J25" s="48">
        <v>149.05915100000001</v>
      </c>
      <c r="K25" s="48">
        <v>1.1833367900000001E-2</v>
      </c>
      <c r="L25" s="48">
        <v>149.17522500000001</v>
      </c>
      <c r="M25" s="48">
        <v>8.5257627100000007E-3</v>
      </c>
      <c r="N25" s="48">
        <v>149.29128700000001</v>
      </c>
      <c r="O25" s="48">
        <v>1.3153197199999999E-2</v>
      </c>
      <c r="P25" s="48">
        <v>149.407366</v>
      </c>
      <c r="Q25" s="48">
        <v>1.4396361099999999E-2</v>
      </c>
      <c r="R25" s="48">
        <v>149.52345500000001</v>
      </c>
      <c r="S25" s="48">
        <v>1.29545797E-2</v>
      </c>
      <c r="T25" s="48">
        <v>149.63951299999999</v>
      </c>
      <c r="U25" s="48">
        <v>1.31283561E-2</v>
      </c>
      <c r="V25">
        <v>149.755596</v>
      </c>
      <c r="W25">
        <v>1.3974212099999999E-2</v>
      </c>
      <c r="X25">
        <v>149.87167400000001</v>
      </c>
      <c r="Y25">
        <v>1.16549442E-2</v>
      </c>
      <c r="Z25">
        <v>150.089123</v>
      </c>
      <c r="AA25">
        <v>1.04824333E-2</v>
      </c>
      <c r="AB25">
        <v>150.20518200000001</v>
      </c>
      <c r="AC25">
        <v>1.08959787E-2</v>
      </c>
      <c r="AD25">
        <v>150.321269</v>
      </c>
      <c r="AE25">
        <v>1.2533104E-2</v>
      </c>
      <c r="AF25">
        <v>150.43734699999999</v>
      </c>
      <c r="AG25">
        <v>9.6556926100000006E-3</v>
      </c>
      <c r="AH25">
        <v>150.55343300000001</v>
      </c>
      <c r="AI25">
        <v>1.4649371600000001E-2</v>
      </c>
      <c r="AJ25">
        <v>150.66951</v>
      </c>
      <c r="AK25">
        <v>8.9130187400000005E-3</v>
      </c>
      <c r="AL25">
        <v>150.78560400000001</v>
      </c>
      <c r="AM25">
        <v>1.3106390799999999E-2</v>
      </c>
      <c r="AN25">
        <v>150.90168299999999</v>
      </c>
      <c r="AO25">
        <v>2.9238283599999999</v>
      </c>
      <c r="AP25">
        <v>151.119182</v>
      </c>
      <c r="AQ25">
        <v>1.25591811E-2</v>
      </c>
      <c r="AR25">
        <v>151.23524900000001</v>
      </c>
      <c r="AS25">
        <v>1.37089733E-2</v>
      </c>
      <c r="AT25">
        <v>151.35132200000001</v>
      </c>
      <c r="AU25" s="48">
        <v>1.1306159200000001E-2</v>
      </c>
      <c r="AV25" s="48">
        <v>153.99900600000001</v>
      </c>
      <c r="AW25" s="48">
        <v>1.27182826E-2</v>
      </c>
      <c r="AX25" s="48">
        <v>154.11511100000001</v>
      </c>
      <c r="AY25" s="48">
        <v>8.3434451400000009E-3</v>
      </c>
      <c r="AZ25" s="48">
        <v>154.23118199999999</v>
      </c>
      <c r="BA25" s="48">
        <v>1.2038137799999999E-2</v>
      </c>
      <c r="BB25" s="48">
        <v>154.347273</v>
      </c>
      <c r="BC25" s="48">
        <v>1.13293882E-2</v>
      </c>
      <c r="BD25" s="48">
        <v>154.463368</v>
      </c>
      <c r="BE25" s="48">
        <v>7.3608020300000004E-3</v>
      </c>
      <c r="BF25" s="48">
        <v>154.579442</v>
      </c>
      <c r="BG25" s="48">
        <v>9.5940278799999997E-3</v>
      </c>
      <c r="BH25" s="48">
        <v>154.69551300000001</v>
      </c>
      <c r="BI25" s="48">
        <v>8.5400156699999997E-3</v>
      </c>
      <c r="BJ25" s="48">
        <v>154.81157899999999</v>
      </c>
      <c r="BK25" s="48">
        <v>8.0402763599999993E-3</v>
      </c>
      <c r="BL25" s="48">
        <v>155.02908099999999</v>
      </c>
      <c r="BM25" s="48">
        <v>4.8640675999999999E-4</v>
      </c>
      <c r="BN25" s="48">
        <v>155.14515599999999</v>
      </c>
      <c r="BO25" s="48">
        <v>7.3520736799999997E-3</v>
      </c>
      <c r="BP25" s="48">
        <v>155.26121599999999</v>
      </c>
      <c r="BQ25" s="48">
        <v>-1.9109521200000001E-4</v>
      </c>
      <c r="BR25" s="48">
        <v>155.377286</v>
      </c>
    </row>
    <row r="26" spans="1:80">
      <c r="A26" s="48">
        <v>2.9156913800000002</v>
      </c>
      <c r="B26" s="48">
        <v>155.49336600000001</v>
      </c>
      <c r="C26" s="48">
        <v>1.06423404E-2</v>
      </c>
      <c r="D26" s="48">
        <v>155.609465</v>
      </c>
      <c r="E26" s="48">
        <v>1.32534001E-2</v>
      </c>
      <c r="F26" s="48">
        <v>155.725562</v>
      </c>
      <c r="G26" s="48">
        <v>1.50369918E-2</v>
      </c>
      <c r="H26" s="48">
        <v>155.841634</v>
      </c>
      <c r="I26" s="48">
        <v>1.31878676E-2</v>
      </c>
      <c r="J26" s="48">
        <v>156.059102</v>
      </c>
      <c r="K26" s="48">
        <v>1.18326955E-2</v>
      </c>
      <c r="L26" s="48">
        <v>156.17519100000001</v>
      </c>
      <c r="M26" s="48">
        <v>8.5259955399999993E-3</v>
      </c>
      <c r="N26" s="48">
        <v>156.291269</v>
      </c>
      <c r="O26" s="48">
        <v>1.31544881E-2</v>
      </c>
      <c r="P26" s="48">
        <v>156.40733700000001</v>
      </c>
      <c r="Q26" s="48">
        <v>1.4395291899999999E-2</v>
      </c>
      <c r="R26" s="48">
        <v>156.52351400000001</v>
      </c>
      <c r="S26" s="48">
        <v>1.2953729400000001E-2</v>
      </c>
      <c r="T26" s="48">
        <v>156.63962599999999</v>
      </c>
      <c r="U26" s="48">
        <v>1.3127665E-2</v>
      </c>
      <c r="V26">
        <v>156.75570400000001</v>
      </c>
      <c r="W26">
        <v>1.39738265E-2</v>
      </c>
      <c r="X26">
        <v>156.87178700000001</v>
      </c>
      <c r="Y26">
        <v>1.1655082900000001E-2</v>
      </c>
      <c r="Z26">
        <v>157.08927199999999</v>
      </c>
      <c r="AA26">
        <v>1.04817972E-2</v>
      </c>
      <c r="AB26">
        <v>157.20534599999999</v>
      </c>
      <c r="AC26">
        <v>1.0895228E-2</v>
      </c>
      <c r="AD26">
        <v>157.321427</v>
      </c>
      <c r="AE26">
        <v>1.25331543E-2</v>
      </c>
      <c r="AF26">
        <v>157.43751800000001</v>
      </c>
      <c r="AG26">
        <v>9.6559161300000008E-3</v>
      </c>
      <c r="AH26">
        <v>157.55361300000001</v>
      </c>
      <c r="AI26">
        <v>1.46490848E-2</v>
      </c>
      <c r="AJ26">
        <v>157.66971000000001</v>
      </c>
      <c r="AK26">
        <v>8.9126555199999999E-3</v>
      </c>
      <c r="AL26">
        <v>157.785775</v>
      </c>
      <c r="AM26">
        <v>1.31065976E-2</v>
      </c>
      <c r="AN26">
        <v>157.90184300000001</v>
      </c>
      <c r="AO26">
        <v>2.9238364699999999</v>
      </c>
      <c r="AP26">
        <v>158.11935099999999</v>
      </c>
      <c r="AQ26">
        <v>1.25588113E-2</v>
      </c>
      <c r="AR26">
        <v>158.23543799999999</v>
      </c>
      <c r="AS26">
        <v>1.37091773E-2</v>
      </c>
      <c r="AT26">
        <v>158.351505</v>
      </c>
      <c r="AU26">
        <v>1.13057131E-2</v>
      </c>
      <c r="AV26">
        <v>160.99900099999999</v>
      </c>
      <c r="AW26">
        <v>1.27178328E-2</v>
      </c>
      <c r="AX26">
        <v>161.115103</v>
      </c>
      <c r="AY26">
        <v>8.3430418699999998E-3</v>
      </c>
      <c r="AZ26">
        <v>161.23118500000001</v>
      </c>
      <c r="BA26">
        <v>1.20376823E-2</v>
      </c>
      <c r="BB26">
        <v>161.34727899999999</v>
      </c>
      <c r="BC26">
        <v>1.1329172199999999E-2</v>
      </c>
      <c r="BD26">
        <v>161.463356</v>
      </c>
      <c r="BE26" s="48">
        <v>7.3611121599999997E-3</v>
      </c>
      <c r="BF26" s="48">
        <v>161.579443</v>
      </c>
      <c r="BG26" s="48">
        <v>9.5943398800000003E-3</v>
      </c>
      <c r="BH26" s="48">
        <v>161.695562</v>
      </c>
      <c r="BI26" s="48">
        <v>8.5400939000000002E-3</v>
      </c>
      <c r="BJ26" s="48">
        <v>161.81164200000001</v>
      </c>
      <c r="BK26" s="48">
        <v>8.0403164000000006E-3</v>
      </c>
      <c r="BL26" s="48">
        <v>162.02913100000001</v>
      </c>
      <c r="BM26" s="48">
        <v>4.8640248100000001E-4</v>
      </c>
      <c r="BN26" s="48">
        <v>162.145216</v>
      </c>
      <c r="BO26" s="48">
        <v>7.3527311899999996E-3</v>
      </c>
      <c r="BP26" s="48">
        <v>162.261302</v>
      </c>
      <c r="BQ26" s="48">
        <v>-1.9081465100000001E-4</v>
      </c>
      <c r="BR26" s="48">
        <v>162.37737799999999</v>
      </c>
    </row>
    <row r="27" spans="1:80">
      <c r="A27" s="48">
        <v>2.9156971</v>
      </c>
      <c r="B27" s="48">
        <v>162.49345600000001</v>
      </c>
      <c r="C27" s="48">
        <v>1.0642454000000001E-2</v>
      </c>
      <c r="D27" s="48">
        <v>162.60954000000001</v>
      </c>
      <c r="E27" s="48">
        <v>1.3254158199999999E-2</v>
      </c>
      <c r="F27" s="48">
        <v>162.72562400000001</v>
      </c>
      <c r="G27" s="48">
        <v>1.50369201E-2</v>
      </c>
      <c r="H27" s="48">
        <v>162.8417</v>
      </c>
      <c r="I27" s="48">
        <v>1.31882187E-2</v>
      </c>
      <c r="J27" s="48">
        <v>163.05914899999999</v>
      </c>
      <c r="K27" s="48">
        <v>1.1832847299999999E-2</v>
      </c>
      <c r="L27" s="48">
        <v>163.17523299999999</v>
      </c>
      <c r="M27" s="48">
        <v>8.5260095099999999E-3</v>
      </c>
      <c r="N27" s="48">
        <v>163.29129900000001</v>
      </c>
      <c r="O27" s="48">
        <v>1.31538305E-2</v>
      </c>
      <c r="P27" s="48">
        <v>163.407375</v>
      </c>
      <c r="Q27" s="48">
        <v>1.4395373899999999E-2</v>
      </c>
      <c r="R27" s="48">
        <v>163.523449</v>
      </c>
      <c r="S27" s="48">
        <v>1.2954288200000001E-2</v>
      </c>
      <c r="T27" s="48">
        <v>163.63953599999999</v>
      </c>
      <c r="U27" s="48">
        <v>1.31275058E-2</v>
      </c>
      <c r="V27">
        <v>163.75561099999999</v>
      </c>
      <c r="W27">
        <v>1.3974206499999999E-2</v>
      </c>
      <c r="X27">
        <v>163.87168</v>
      </c>
      <c r="Y27">
        <v>1.16548091E-2</v>
      </c>
      <c r="Z27">
        <v>164.089169</v>
      </c>
      <c r="AA27">
        <v>1.0481968499999999E-2</v>
      </c>
      <c r="AB27">
        <v>164.20524599999999</v>
      </c>
      <c r="AC27">
        <v>1.08952792E-2</v>
      </c>
      <c r="AD27">
        <v>164.32131100000001</v>
      </c>
      <c r="AE27">
        <v>1.2533344300000001E-2</v>
      </c>
      <c r="AF27">
        <v>164.43740600000001</v>
      </c>
      <c r="AG27">
        <v>9.6559878399999997E-3</v>
      </c>
      <c r="AH27">
        <v>164.55348000000001</v>
      </c>
      <c r="AI27">
        <v>1.46493493E-2</v>
      </c>
      <c r="AJ27">
        <v>164.669556</v>
      </c>
      <c r="AK27">
        <v>8.9133353900000007E-3</v>
      </c>
      <c r="AL27">
        <v>164.78562700000001</v>
      </c>
      <c r="AM27">
        <v>1.31067643E-2</v>
      </c>
      <c r="AN27">
        <v>164.901691</v>
      </c>
      <c r="AO27">
        <v>2.9238405200000002</v>
      </c>
      <c r="AP27">
        <v>165.119193</v>
      </c>
      <c r="AQ27">
        <v>1.2559512599999999E-2</v>
      </c>
      <c r="AR27">
        <v>165.23526899999999</v>
      </c>
      <c r="AS27">
        <v>1.37093635E-2</v>
      </c>
      <c r="AT27">
        <v>165.35135199999999</v>
      </c>
      <c r="AU27" s="48">
        <v>1.13056619E-2</v>
      </c>
      <c r="AV27" s="48">
        <v>167.99900400000001</v>
      </c>
      <c r="AW27" s="48">
        <v>1.2717382100000001E-2</v>
      </c>
      <c r="AX27" s="48">
        <v>168.115129</v>
      </c>
      <c r="AY27" s="48">
        <v>8.34336504E-3</v>
      </c>
      <c r="AZ27" s="48">
        <v>168.23121699999999</v>
      </c>
      <c r="BA27" s="48">
        <v>1.20382784E-2</v>
      </c>
      <c r="BB27" s="48">
        <v>168.34728799999999</v>
      </c>
      <c r="BC27" s="48">
        <v>1.13291359E-2</v>
      </c>
      <c r="BD27" s="48">
        <v>168.46337</v>
      </c>
      <c r="BE27" s="48">
        <v>7.3609566300000002E-3</v>
      </c>
      <c r="BF27" s="48">
        <v>168.57945699999999</v>
      </c>
      <c r="BG27" s="48">
        <v>9.5943585000000005E-3</v>
      </c>
      <c r="BH27" s="48">
        <v>168.69554500000001</v>
      </c>
      <c r="BI27" s="48">
        <v>8.5398834199999999E-3</v>
      </c>
      <c r="BJ27" s="48">
        <v>168.81160600000001</v>
      </c>
      <c r="BK27" s="48">
        <v>8.0409478399999998E-3</v>
      </c>
      <c r="BL27" s="48">
        <v>169.02911</v>
      </c>
      <c r="BM27" s="48">
        <v>4.8665146499999998E-4</v>
      </c>
      <c r="BN27" s="48">
        <v>169.14517699999999</v>
      </c>
      <c r="BO27" s="48">
        <v>7.3526184999999997E-3</v>
      </c>
      <c r="BP27" s="48">
        <v>169.261256</v>
      </c>
      <c r="BQ27" s="48">
        <v>-1.90922176E-4</v>
      </c>
      <c r="BR27" s="48">
        <v>169.377319</v>
      </c>
    </row>
    <row r="28" spans="1:80">
      <c r="A28" s="48">
        <v>2.91569805</v>
      </c>
      <c r="B28" s="48">
        <v>169.49341699999999</v>
      </c>
      <c r="C28" s="48">
        <v>1.06422454E-2</v>
      </c>
      <c r="D28" s="48">
        <v>169.609499</v>
      </c>
      <c r="E28" s="48">
        <v>1.32538024E-2</v>
      </c>
      <c r="F28" s="48">
        <v>169.725585</v>
      </c>
      <c r="G28" s="48">
        <v>1.50370561E-2</v>
      </c>
      <c r="H28" s="48">
        <v>169.841656</v>
      </c>
      <c r="I28" s="48">
        <v>1.31877214E-2</v>
      </c>
      <c r="J28" s="48">
        <v>170.05911599999999</v>
      </c>
      <c r="K28" s="48">
        <v>1.18341586E-2</v>
      </c>
      <c r="L28" s="48">
        <v>170.175173</v>
      </c>
      <c r="M28" s="48">
        <v>8.5256947199999992E-3</v>
      </c>
      <c r="N28" s="48">
        <v>170.291246</v>
      </c>
      <c r="O28" s="48">
        <v>1.31535744E-2</v>
      </c>
      <c r="P28" s="48">
        <v>170.407318</v>
      </c>
      <c r="Q28" s="48">
        <v>1.4394437899999999E-2</v>
      </c>
      <c r="R28" s="48">
        <v>170.52339599999999</v>
      </c>
      <c r="S28" s="48">
        <v>1.2954377600000001E-2</v>
      </c>
      <c r="T28" s="48">
        <v>170.63946899999999</v>
      </c>
      <c r="U28" s="48">
        <v>1.3127592400000001E-2</v>
      </c>
      <c r="V28">
        <v>170.75555399999999</v>
      </c>
      <c r="W28">
        <v>1.3974065000000001E-2</v>
      </c>
      <c r="X28">
        <v>170.871622</v>
      </c>
      <c r="Y28">
        <v>1.1655221699999999E-2</v>
      </c>
      <c r="Z28">
        <v>171.08910299999999</v>
      </c>
      <c r="AA28">
        <v>1.0481775699999999E-2</v>
      </c>
      <c r="AB28">
        <v>171.205161</v>
      </c>
      <c r="AC28">
        <v>1.08956192E-2</v>
      </c>
      <c r="AD28">
        <v>171.32124400000001</v>
      </c>
      <c r="AE28">
        <v>1.2533131100000001E-2</v>
      </c>
      <c r="AF28">
        <v>171.43731199999999</v>
      </c>
      <c r="AG28">
        <v>9.6557680499999993E-3</v>
      </c>
      <c r="AH28">
        <v>171.55340899999999</v>
      </c>
      <c r="AI28">
        <v>1.46500841E-2</v>
      </c>
      <c r="AJ28">
        <v>171.66949199999999</v>
      </c>
      <c r="AK28">
        <v>8.9130904499999993E-3</v>
      </c>
      <c r="AL28">
        <v>171.78562099999999</v>
      </c>
      <c r="AM28">
        <v>1.310689E-2</v>
      </c>
      <c r="AN28">
        <v>171.90171000000001</v>
      </c>
      <c r="AO28">
        <v>2.9238405200000002</v>
      </c>
      <c r="AP28">
        <v>172.11922000000001</v>
      </c>
      <c r="AQ28">
        <v>1.2559982900000001E-2</v>
      </c>
      <c r="AR28">
        <v>172.235288</v>
      </c>
      <c r="AS28">
        <v>1.3709397999999999E-2</v>
      </c>
      <c r="AT28">
        <v>172.35136299999999</v>
      </c>
      <c r="AU28">
        <v>1.130543E-2</v>
      </c>
      <c r="AV28">
        <v>174.998998</v>
      </c>
      <c r="AW28">
        <v>1.27175646E-2</v>
      </c>
      <c r="AX28">
        <v>175.11510000000001</v>
      </c>
      <c r="AY28">
        <v>8.3433603900000004E-3</v>
      </c>
      <c r="AZ28">
        <v>175.23116200000001</v>
      </c>
      <c r="BA28">
        <v>1.20382719E-2</v>
      </c>
      <c r="BB28">
        <v>175.347228</v>
      </c>
      <c r="BC28">
        <v>1.13290874E-2</v>
      </c>
      <c r="BD28">
        <v>175.463303</v>
      </c>
      <c r="BE28" s="48">
        <v>7.36070704E-3</v>
      </c>
      <c r="BF28" s="48">
        <v>175.57938999999999</v>
      </c>
      <c r="BG28" s="48">
        <v>9.5940204300000009E-3</v>
      </c>
      <c r="BH28" s="48">
        <v>175.69546199999999</v>
      </c>
      <c r="BI28" s="48">
        <v>8.5396627000000006E-3</v>
      </c>
      <c r="BJ28" s="48">
        <v>175.81152399999999</v>
      </c>
      <c r="BK28" s="48">
        <v>8.0403126799999999E-3</v>
      </c>
      <c r="BL28" s="48">
        <v>176.02903000000001</v>
      </c>
      <c r="BM28" s="48">
        <v>4.8699555899999998E-4</v>
      </c>
      <c r="BN28" s="48">
        <v>176.145116</v>
      </c>
      <c r="BO28" s="48">
        <v>7.3524913800000003E-3</v>
      </c>
      <c r="BP28" s="48">
        <v>176.26118</v>
      </c>
      <c r="BQ28" s="48">
        <v>-1.9068228700000001E-4</v>
      </c>
      <c r="BR28" s="48">
        <v>176.37725900000001</v>
      </c>
      <c r="BS28" s="48"/>
      <c r="BT28" s="48"/>
      <c r="BU28" s="48"/>
      <c r="BV28" s="48"/>
      <c r="BW28" s="48"/>
      <c r="BX28" s="48"/>
      <c r="BY28" s="48"/>
      <c r="BZ28" s="48"/>
      <c r="CA28" s="48"/>
      <c r="CB28" s="48"/>
    </row>
    <row r="29" spans="1:80">
      <c r="A29" s="48">
        <v>2.91570807</v>
      </c>
      <c r="B29" s="48">
        <v>176.49336299999999</v>
      </c>
      <c r="C29" s="48">
        <v>1.0641466800000001E-2</v>
      </c>
      <c r="D29" s="48">
        <v>176.609454</v>
      </c>
      <c r="E29" s="48">
        <v>1.32534681E-2</v>
      </c>
      <c r="F29" s="48">
        <v>176.72555399999999</v>
      </c>
      <c r="G29" s="48">
        <v>1.50370738E-2</v>
      </c>
      <c r="H29" s="48">
        <v>176.84166300000001</v>
      </c>
      <c r="I29" s="48">
        <v>1.3187414E-2</v>
      </c>
      <c r="J29" s="48">
        <v>177.05915899999999</v>
      </c>
      <c r="K29" s="48">
        <v>1.18327411E-2</v>
      </c>
      <c r="L29" s="48">
        <v>177.17522500000001</v>
      </c>
      <c r="M29" s="48">
        <v>8.5248658399999996E-3</v>
      </c>
      <c r="N29" s="48">
        <v>177.291313</v>
      </c>
      <c r="O29" s="48">
        <v>1.31542403E-2</v>
      </c>
      <c r="P29" s="48">
        <v>177.407387</v>
      </c>
      <c r="Q29" s="48">
        <v>1.4394092400000001E-2</v>
      </c>
      <c r="R29" s="48">
        <v>177.52346</v>
      </c>
      <c r="S29" s="48">
        <v>1.2953869999999999E-2</v>
      </c>
      <c r="T29" s="48">
        <v>177.63953699999999</v>
      </c>
      <c r="U29" s="48">
        <v>1.3126961899999999E-2</v>
      </c>
      <c r="V29">
        <v>177.75561999999999</v>
      </c>
      <c r="W29">
        <v>1.39735425E-2</v>
      </c>
      <c r="X29">
        <v>177.87168199999999</v>
      </c>
      <c r="Y29">
        <v>1.16550382E-2</v>
      </c>
      <c r="Z29">
        <v>178.08914899999999</v>
      </c>
      <c r="AA29">
        <v>1.0481512199999999E-2</v>
      </c>
      <c r="AB29">
        <v>178.205231</v>
      </c>
      <c r="AC29">
        <v>1.0895325799999999E-2</v>
      </c>
      <c r="AD29">
        <v>178.32130100000001</v>
      </c>
      <c r="AE29">
        <v>1.2533078899999999E-2</v>
      </c>
      <c r="AF29">
        <v>178.43737899999999</v>
      </c>
      <c r="AG29">
        <v>9.6555426699999995E-3</v>
      </c>
      <c r="AH29">
        <v>178.553451</v>
      </c>
      <c r="AI29">
        <v>1.46494396E-2</v>
      </c>
      <c r="AJ29">
        <v>178.66953799999999</v>
      </c>
      <c r="AK29">
        <v>8.9131379500000003E-3</v>
      </c>
      <c r="AL29">
        <v>178.78562700000001</v>
      </c>
      <c r="AM29">
        <v>1.31072411E-2</v>
      </c>
      <c r="AN29">
        <v>178.90170900000001</v>
      </c>
      <c r="AO29">
        <v>2.92383528</v>
      </c>
      <c r="AP29">
        <v>179.119227</v>
      </c>
      <c r="AQ29">
        <v>1.2559405500000001E-2</v>
      </c>
      <c r="AR29">
        <v>179.23529199999999</v>
      </c>
      <c r="AS29">
        <v>1.370857E-2</v>
      </c>
      <c r="AT29">
        <v>179.35135500000001</v>
      </c>
      <c r="AU29" s="48">
        <v>1.1305261400000001E-2</v>
      </c>
      <c r="AV29" s="48">
        <v>181.99900600000001</v>
      </c>
      <c r="AW29" s="48">
        <v>1.27175087E-2</v>
      </c>
      <c r="AX29" s="48">
        <v>182.115117</v>
      </c>
      <c r="AY29" s="48">
        <v>8.3433343100000005E-3</v>
      </c>
      <c r="AZ29" s="48">
        <v>182.23121399999999</v>
      </c>
      <c r="BA29" s="48">
        <v>1.2037511000000001E-2</v>
      </c>
      <c r="BB29" s="48">
        <v>182.347306</v>
      </c>
      <c r="BC29" s="48">
        <v>1.1328059200000001E-2</v>
      </c>
      <c r="BD29" s="48">
        <v>182.46337299999999</v>
      </c>
      <c r="BE29" s="48">
        <v>7.3603638400000001E-3</v>
      </c>
      <c r="BF29" s="48">
        <v>182.57947300000001</v>
      </c>
      <c r="BG29" s="48">
        <v>9.5938788699999993E-3</v>
      </c>
      <c r="BH29" s="48">
        <v>182.69556399999999</v>
      </c>
      <c r="BI29" s="48">
        <v>8.5393246299999993E-3</v>
      </c>
      <c r="BJ29" s="48">
        <v>182.81163599999999</v>
      </c>
      <c r="BK29" s="48">
        <v>8.0403331700000004E-3</v>
      </c>
      <c r="BL29" s="48">
        <v>183.029113</v>
      </c>
      <c r="BM29" s="48">
        <v>4.8653042199999999E-4</v>
      </c>
      <c r="BN29" s="48">
        <v>183.14517599999999</v>
      </c>
      <c r="BO29" s="48">
        <v>7.3519945100000003E-3</v>
      </c>
      <c r="BP29" s="48">
        <v>183.26124999999999</v>
      </c>
      <c r="BQ29" s="48">
        <v>-1.9078525699999999E-4</v>
      </c>
      <c r="BR29" s="48">
        <v>183.377342</v>
      </c>
    </row>
    <row r="30" spans="1:80">
      <c r="A30" s="48">
        <v>2.91570091</v>
      </c>
      <c r="B30" s="48">
        <v>183.49342899999999</v>
      </c>
      <c r="C30" s="48">
        <v>1.06418682E-2</v>
      </c>
      <c r="D30" s="48">
        <v>183.609509</v>
      </c>
      <c r="E30" s="48">
        <v>1.3253023799999999E-2</v>
      </c>
      <c r="F30" s="48">
        <v>183.72558799999999</v>
      </c>
      <c r="G30" s="48">
        <v>1.5037018799999999E-2</v>
      </c>
      <c r="H30" s="48">
        <v>183.84165300000001</v>
      </c>
      <c r="I30" s="48">
        <v>1.3187421499999999E-2</v>
      </c>
      <c r="J30" s="48">
        <v>184.05912499999999</v>
      </c>
      <c r="K30" s="48">
        <v>1.1833180699999999E-2</v>
      </c>
      <c r="L30" s="48">
        <v>184.175184</v>
      </c>
      <c r="M30" s="48">
        <v>8.5245808600000004E-3</v>
      </c>
      <c r="N30" s="48">
        <v>184.29126099999999</v>
      </c>
      <c r="O30" s="48">
        <v>1.31523674E-2</v>
      </c>
      <c r="P30" s="48">
        <v>184.40733900000001</v>
      </c>
      <c r="Q30" s="48">
        <v>1.4394592499999999E-2</v>
      </c>
      <c r="R30" s="48">
        <v>184.52341799999999</v>
      </c>
      <c r="S30" s="48">
        <v>1.2953825299999999E-2</v>
      </c>
      <c r="T30" s="48">
        <v>184.639476</v>
      </c>
      <c r="U30" s="48">
        <v>1.31269321E-2</v>
      </c>
      <c r="V30">
        <v>184.75556499999999</v>
      </c>
      <c r="W30">
        <v>1.39733953E-2</v>
      </c>
      <c r="X30">
        <v>184.87163799999999</v>
      </c>
      <c r="Y30">
        <v>1.16545698E-2</v>
      </c>
      <c r="Z30">
        <v>185.08909199999999</v>
      </c>
      <c r="AA30">
        <v>1.04812011E-2</v>
      </c>
      <c r="AB30">
        <v>185.20516000000001</v>
      </c>
      <c r="AC30">
        <v>1.0895301600000001E-2</v>
      </c>
      <c r="AD30">
        <v>185.321248</v>
      </c>
      <c r="AE30">
        <v>1.2532606700000001E-2</v>
      </c>
      <c r="AF30">
        <v>185.437344</v>
      </c>
      <c r="AG30">
        <v>9.6554020400000003E-3</v>
      </c>
      <c r="AH30">
        <v>185.55344199999999</v>
      </c>
      <c r="AI30">
        <v>1.46491611E-2</v>
      </c>
      <c r="AJ30">
        <v>185.66951499999999</v>
      </c>
      <c r="AK30">
        <v>8.9130727599999997E-3</v>
      </c>
      <c r="AL30">
        <v>185.785595</v>
      </c>
      <c r="AM30">
        <v>1.31070428E-2</v>
      </c>
      <c r="AN30">
        <v>185.90168199999999</v>
      </c>
      <c r="AO30">
        <v>2.92383909</v>
      </c>
      <c r="AP30">
        <v>186.11918499999999</v>
      </c>
      <c r="AQ30">
        <v>1.2558564499999999E-2</v>
      </c>
      <c r="AR30">
        <v>186.235266</v>
      </c>
      <c r="AS30">
        <v>1.37079917E-2</v>
      </c>
      <c r="AT30">
        <v>186.35133999999999</v>
      </c>
      <c r="AU30" s="48">
        <v>1.1305432799999999E-2</v>
      </c>
      <c r="AV30" s="48">
        <v>188.99899400000001</v>
      </c>
      <c r="AW30" s="48">
        <v>1.2717579499999999E-2</v>
      </c>
      <c r="AX30" s="48">
        <v>189.11508799999999</v>
      </c>
      <c r="AY30" s="48">
        <v>8.3434050900000004E-3</v>
      </c>
      <c r="AZ30" s="48">
        <v>189.231168</v>
      </c>
      <c r="BA30" s="48">
        <v>1.2037145000000001E-2</v>
      </c>
      <c r="BB30" s="48">
        <v>189.34723099999999</v>
      </c>
      <c r="BC30" s="48">
        <v>1.13287857E-2</v>
      </c>
      <c r="BD30" s="48">
        <v>189.46331599999999</v>
      </c>
      <c r="BE30" s="48">
        <v>7.3599973700000003E-3</v>
      </c>
      <c r="BF30" s="48">
        <v>189.57940500000001</v>
      </c>
      <c r="BG30" s="48">
        <v>9.5940148500000006E-3</v>
      </c>
      <c r="BH30" s="48">
        <v>189.69547299999999</v>
      </c>
      <c r="BI30" s="48">
        <v>8.5395099600000003E-3</v>
      </c>
      <c r="BJ30" s="48">
        <v>189.81153599999999</v>
      </c>
      <c r="BK30" s="48">
        <v>8.0398563299999993E-3</v>
      </c>
      <c r="BL30" s="48">
        <v>190.02902599999999</v>
      </c>
      <c r="BM30" s="48">
        <v>4.8625210199999998E-4</v>
      </c>
      <c r="BN30" s="48">
        <v>190.14509899999999</v>
      </c>
      <c r="BO30" s="48">
        <v>7.3519051100000002E-3</v>
      </c>
      <c r="BP30" s="48">
        <v>190.26118199999999</v>
      </c>
      <c r="BQ30" s="48">
        <v>-1.9095276399999999E-4</v>
      </c>
      <c r="BR30" s="48">
        <v>190.37726599999999</v>
      </c>
      <c r="BS30" s="48"/>
      <c r="BT30" s="48"/>
      <c r="BU30" s="48"/>
      <c r="BV30" s="48"/>
      <c r="BW30" s="48"/>
      <c r="BX30" s="48"/>
      <c r="BY30" s="48"/>
      <c r="BZ30" s="48"/>
      <c r="CA30" s="48"/>
      <c r="CB30" s="48"/>
    </row>
    <row r="31" spans="1:80">
      <c r="A31" s="48">
        <v>2.9157033000000001</v>
      </c>
      <c r="B31" s="48">
        <v>190.49336099999999</v>
      </c>
      <c r="C31" s="48">
        <v>1.0642062900000001E-2</v>
      </c>
      <c r="D31" s="48">
        <v>190.60943700000001</v>
      </c>
      <c r="E31" s="48">
        <v>1.32525396E-2</v>
      </c>
      <c r="F31" s="48">
        <v>190.72552300000001</v>
      </c>
      <c r="G31" s="48">
        <v>1.5036326799999999E-2</v>
      </c>
      <c r="H31" s="48">
        <v>190.841599</v>
      </c>
      <c r="I31" s="48">
        <v>1.3187799599999999E-2</v>
      </c>
      <c r="J31" s="48">
        <v>191.05906200000001</v>
      </c>
      <c r="K31" s="48">
        <v>1.18331471E-2</v>
      </c>
      <c r="L31" s="48">
        <v>191.17513099999999</v>
      </c>
      <c r="M31" s="48">
        <v>8.5252625900000007E-3</v>
      </c>
      <c r="N31" s="48">
        <v>191.29118399999999</v>
      </c>
      <c r="O31" s="48">
        <v>1.31524112E-2</v>
      </c>
      <c r="P31" s="48">
        <v>191.40726100000001</v>
      </c>
      <c r="Q31" s="48">
        <v>1.43950889E-2</v>
      </c>
      <c r="R31" s="48">
        <v>191.52334200000001</v>
      </c>
      <c r="S31" s="48">
        <v>1.2953594299999999E-2</v>
      </c>
      <c r="T31" s="48">
        <v>191.639422</v>
      </c>
      <c r="U31" s="48">
        <v>1.31275291E-2</v>
      </c>
      <c r="V31">
        <v>191.75551200000001</v>
      </c>
      <c r="W31" s="48">
        <v>1.3973277100000001E-2</v>
      </c>
      <c r="X31" s="48">
        <v>191.87158299999999</v>
      </c>
      <c r="Y31" s="48">
        <v>1.16546862E-2</v>
      </c>
      <c r="Z31" s="48">
        <v>192.08910299999999</v>
      </c>
      <c r="AA31" s="48">
        <v>1.0481284E-2</v>
      </c>
      <c r="AB31" s="48">
        <v>192.20517699999999</v>
      </c>
      <c r="AC31" s="48">
        <v>1.08950725E-2</v>
      </c>
      <c r="AD31" s="48">
        <v>192.32126299999999</v>
      </c>
      <c r="AE31" s="48">
        <v>1.2532670100000001E-2</v>
      </c>
      <c r="AF31" s="48">
        <v>192.43734799999999</v>
      </c>
      <c r="AG31" s="48">
        <v>9.6556004099999995E-3</v>
      </c>
      <c r="AH31" s="48">
        <v>192.55343400000001</v>
      </c>
      <c r="AI31" s="48">
        <v>1.4648555799999999E-2</v>
      </c>
      <c r="AJ31" s="48">
        <v>192.66951299999999</v>
      </c>
      <c r="AK31" s="48">
        <v>8.9127076799999996E-3</v>
      </c>
      <c r="AL31" s="48">
        <v>192.785605</v>
      </c>
      <c r="AM31" s="48">
        <v>1.3106589199999999E-2</v>
      </c>
      <c r="AN31" s="48">
        <v>192.90166500000001</v>
      </c>
      <c r="AO31" s="48">
        <v>2.9238016600000001</v>
      </c>
      <c r="AP31" s="48">
        <v>193.11917700000001</v>
      </c>
      <c r="AQ31" s="48">
        <v>1.2558599E-2</v>
      </c>
      <c r="AR31" s="48">
        <v>193.23523399999999</v>
      </c>
      <c r="AS31" s="48">
        <v>1.37080802E-2</v>
      </c>
      <c r="AT31" s="48">
        <v>193.35131000000001</v>
      </c>
      <c r="AU31" s="48">
        <v>1.13054952E-2</v>
      </c>
      <c r="AV31" s="48">
        <v>195.998999</v>
      </c>
      <c r="AW31" s="48">
        <v>1.27176987E-2</v>
      </c>
      <c r="AX31" s="48">
        <v>196.115095</v>
      </c>
      <c r="AY31" s="48">
        <v>8.3422279000000005E-3</v>
      </c>
      <c r="AZ31" s="48">
        <v>196.23118299999999</v>
      </c>
      <c r="BA31" s="48">
        <v>1.2036588000000001E-2</v>
      </c>
      <c r="BB31" s="48">
        <v>196.34725800000001</v>
      </c>
      <c r="BC31" s="48">
        <v>1.13284066E-2</v>
      </c>
      <c r="BD31" s="48">
        <v>196.46333899999999</v>
      </c>
      <c r="BE31" s="48">
        <v>7.3599522000000004E-3</v>
      </c>
      <c r="BF31" s="48">
        <v>196.57944800000001</v>
      </c>
      <c r="BG31" s="48">
        <v>9.5934066900000003E-3</v>
      </c>
      <c r="BH31" s="48">
        <v>196.69552999999999</v>
      </c>
      <c r="BI31" s="48">
        <v>8.5392780600000006E-3</v>
      </c>
      <c r="BJ31" s="48">
        <v>196.8116</v>
      </c>
      <c r="BK31" s="48">
        <v>8.0397641299999999E-3</v>
      </c>
      <c r="BL31" s="48">
        <v>197.02914100000001</v>
      </c>
      <c r="BM31" s="48">
        <v>4.8598271699999999E-4</v>
      </c>
      <c r="BN31" s="48">
        <v>197.14519799999999</v>
      </c>
      <c r="BO31" s="48">
        <v>7.3522003400000001E-3</v>
      </c>
      <c r="BP31" s="48">
        <v>197.26127600000001</v>
      </c>
      <c r="BQ31" s="48">
        <v>-1.9084296899999999E-4</v>
      </c>
      <c r="BR31" s="48">
        <v>197.37735499999999</v>
      </c>
    </row>
    <row r="32" spans="1:80">
      <c r="A32" s="48">
        <v>2.91565728</v>
      </c>
      <c r="B32" s="48">
        <v>197.493436</v>
      </c>
      <c r="C32" s="48">
        <v>1.06411865E-2</v>
      </c>
      <c r="D32" s="48">
        <v>197.60952700000001</v>
      </c>
      <c r="E32" s="48">
        <v>1.3251241299999999E-2</v>
      </c>
      <c r="F32" s="48">
        <v>197.72562400000001</v>
      </c>
      <c r="G32" s="48">
        <v>1.50359087E-2</v>
      </c>
      <c r="H32" s="48">
        <v>197.841691</v>
      </c>
      <c r="I32" s="48">
        <v>1.31871179E-2</v>
      </c>
      <c r="J32" s="48">
        <v>198.059158</v>
      </c>
      <c r="K32" s="48">
        <v>1.18307984E-2</v>
      </c>
      <c r="L32" s="48">
        <v>198.17524700000001</v>
      </c>
      <c r="M32" s="48">
        <v>8.5241924999999996E-3</v>
      </c>
      <c r="N32" s="48">
        <v>198.291315</v>
      </c>
      <c r="O32" s="48">
        <v>1.31522715E-2</v>
      </c>
      <c r="P32" s="48">
        <v>198.407386</v>
      </c>
      <c r="Q32" s="48">
        <v>1.4394823500000001E-2</v>
      </c>
      <c r="R32" s="48">
        <v>198.52346800000001</v>
      </c>
      <c r="S32" s="48">
        <v>1.2953015E-2</v>
      </c>
      <c r="T32" s="48">
        <v>198.63955300000001</v>
      </c>
      <c r="U32" s="48">
        <v>1.3127470400000001E-2</v>
      </c>
      <c r="V32">
        <v>198.75562400000001</v>
      </c>
      <c r="W32">
        <v>1.3973539700000001E-2</v>
      </c>
      <c r="X32">
        <v>198.871679</v>
      </c>
      <c r="Y32">
        <v>1.1654990699999999E-2</v>
      </c>
      <c r="Z32">
        <v>199.089159</v>
      </c>
      <c r="AA32">
        <v>1.0481358499999999E-2</v>
      </c>
      <c r="AB32">
        <v>199.205231</v>
      </c>
      <c r="AC32">
        <v>1.08953752E-2</v>
      </c>
      <c r="AD32">
        <v>199.32130000000001</v>
      </c>
      <c r="AE32">
        <v>1.25325629E-2</v>
      </c>
      <c r="AF32">
        <v>199.43736799999999</v>
      </c>
      <c r="AG32">
        <v>9.6558853999999996E-3</v>
      </c>
      <c r="AH32">
        <v>199.55346700000001</v>
      </c>
      <c r="AI32">
        <v>1.4648403000000001E-2</v>
      </c>
      <c r="AJ32">
        <v>199.66955799999999</v>
      </c>
      <c r="AK32">
        <v>8.9129442300000007E-3</v>
      </c>
      <c r="AL32">
        <v>199.78563199999999</v>
      </c>
      <c r="AM32">
        <v>1.31058088E-2</v>
      </c>
      <c r="AN32">
        <v>199.90170900000001</v>
      </c>
      <c r="AO32">
        <v>2.9237837799999999</v>
      </c>
      <c r="AP32">
        <v>200.119224</v>
      </c>
      <c r="AQ32">
        <v>1.2558016E-2</v>
      </c>
      <c r="AR32">
        <v>200.23529099999999</v>
      </c>
      <c r="AS32">
        <v>1.3708488099999999E-2</v>
      </c>
      <c r="AT32">
        <v>200.351358</v>
      </c>
      <c r="AU32" s="48">
        <v>1.1304867499999999E-2</v>
      </c>
      <c r="AV32" s="48">
        <v>202.99900099999999</v>
      </c>
      <c r="AW32" s="48">
        <v>1.2717343900000001E-2</v>
      </c>
      <c r="AX32" s="48">
        <v>203.11512400000001</v>
      </c>
      <c r="AY32" s="48">
        <v>8.3423061299999993E-3</v>
      </c>
      <c r="AZ32" s="48">
        <v>203.23119299999999</v>
      </c>
      <c r="BA32" s="48">
        <v>1.2036620600000001E-2</v>
      </c>
      <c r="BB32" s="48">
        <v>203.34728200000001</v>
      </c>
      <c r="BC32" s="48">
        <v>1.13280788E-2</v>
      </c>
      <c r="BD32" s="48">
        <v>203.46336600000001</v>
      </c>
      <c r="BE32" s="48">
        <v>7.3605524400000002E-3</v>
      </c>
      <c r="BF32" s="48">
        <v>203.57946200000001</v>
      </c>
      <c r="BG32" s="48">
        <v>9.5934802699999995E-3</v>
      </c>
      <c r="BH32" s="48">
        <v>203.695537</v>
      </c>
      <c r="BI32" s="48">
        <v>8.5394894699999998E-3</v>
      </c>
      <c r="BJ32" s="48">
        <v>203.811599</v>
      </c>
      <c r="BK32" s="48">
        <v>8.0404188499999998E-3</v>
      </c>
      <c r="BL32" s="48">
        <v>204.029089</v>
      </c>
      <c r="BM32" s="48">
        <v>4.8655309399999998E-4</v>
      </c>
      <c r="BN32" s="48">
        <v>204.14515599999999</v>
      </c>
      <c r="BO32" s="48">
        <v>7.3522441100000004E-3</v>
      </c>
      <c r="BP32" s="48">
        <v>204.26123699999999</v>
      </c>
      <c r="BQ32" s="48">
        <v>-1.9061099699999999E-4</v>
      </c>
      <c r="BR32" s="48">
        <v>204.37731199999999</v>
      </c>
    </row>
    <row r="33" spans="1:80">
      <c r="A33" s="48">
        <v>2.9156575199999999</v>
      </c>
      <c r="B33" s="48">
        <v>204.49341799999999</v>
      </c>
      <c r="C33" s="48">
        <v>1.0641913899999999E-2</v>
      </c>
      <c r="D33" s="48">
        <v>204.60949500000001</v>
      </c>
      <c r="E33" s="48">
        <v>1.3251900699999999E-2</v>
      </c>
      <c r="F33" s="48">
        <v>204.72557499999999</v>
      </c>
      <c r="G33" s="48">
        <v>1.5035409499999999E-2</v>
      </c>
      <c r="H33" s="48">
        <v>204.841657</v>
      </c>
      <c r="I33" s="48">
        <v>1.31870331E-2</v>
      </c>
      <c r="J33" s="48">
        <v>205.05914200000001</v>
      </c>
      <c r="K33" s="48">
        <v>1.18321665E-2</v>
      </c>
      <c r="L33" s="48">
        <v>205.17521500000001</v>
      </c>
      <c r="M33" s="48">
        <v>8.5250437299999992E-3</v>
      </c>
      <c r="N33" s="48">
        <v>205.291291</v>
      </c>
      <c r="O33" s="48">
        <v>1.3151870099999999E-2</v>
      </c>
      <c r="P33" s="48">
        <v>205.40736200000001</v>
      </c>
      <c r="Q33" s="48">
        <v>1.4395502399999999E-2</v>
      </c>
      <c r="R33" s="48">
        <v>205.52342899999999</v>
      </c>
      <c r="S33" s="48">
        <v>1.2953177999999999E-2</v>
      </c>
      <c r="T33" s="48">
        <v>205.639487</v>
      </c>
      <c r="U33" s="48">
        <v>1.312791E-2</v>
      </c>
      <c r="V33">
        <v>205.75557000000001</v>
      </c>
      <c r="W33">
        <v>1.39731374E-2</v>
      </c>
      <c r="X33">
        <v>205.871647</v>
      </c>
      <c r="Y33">
        <v>1.1654457999999999E-2</v>
      </c>
      <c r="Z33">
        <v>206.089124</v>
      </c>
      <c r="AA33">
        <v>1.04809133E-2</v>
      </c>
      <c r="AB33">
        <v>206.205198</v>
      </c>
      <c r="AC33">
        <v>1.0894738100000001E-2</v>
      </c>
      <c r="AD33">
        <v>206.321271</v>
      </c>
      <c r="AE33">
        <v>1.2532982999999999E-2</v>
      </c>
      <c r="AF33">
        <v>206.43734499999999</v>
      </c>
      <c r="AG33">
        <v>9.6557084499999998E-3</v>
      </c>
      <c r="AH33">
        <v>206.553438</v>
      </c>
      <c r="AI33">
        <v>1.46489451E-2</v>
      </c>
      <c r="AJ33">
        <v>206.66950900000001</v>
      </c>
      <c r="AK33">
        <v>8.9130438899999997E-3</v>
      </c>
      <c r="AL33">
        <v>206.785605</v>
      </c>
      <c r="AM33">
        <v>1.31065147E-2</v>
      </c>
      <c r="AN33">
        <v>206.90168299999999</v>
      </c>
      <c r="AO33">
        <v>2.92383909</v>
      </c>
      <c r="AP33">
        <v>207.119258</v>
      </c>
      <c r="AQ33">
        <v>1.2558178E-2</v>
      </c>
      <c r="AR33">
        <v>207.235342</v>
      </c>
      <c r="AS33">
        <v>1.37081537E-2</v>
      </c>
      <c r="AT33">
        <v>207.35143400000001</v>
      </c>
      <c r="AU33">
        <v>1.1305714999999999E-2</v>
      </c>
      <c r="AV33">
        <v>209.99899199999999</v>
      </c>
      <c r="AW33">
        <v>1.27180852E-2</v>
      </c>
      <c r="AX33">
        <v>210.11509599999999</v>
      </c>
      <c r="AY33">
        <v>8.3418618899999998E-3</v>
      </c>
      <c r="AZ33">
        <v>210.23118199999999</v>
      </c>
      <c r="BA33">
        <v>1.2036419499999999E-2</v>
      </c>
      <c r="BB33">
        <v>210.34727000000001</v>
      </c>
      <c r="BC33">
        <v>1.13287037E-2</v>
      </c>
      <c r="BD33">
        <v>210.46335400000001</v>
      </c>
      <c r="BE33">
        <v>7.3605589600000002E-3</v>
      </c>
      <c r="BF33">
        <v>210.579453</v>
      </c>
      <c r="BG33">
        <v>9.5930462700000007E-3</v>
      </c>
      <c r="BH33">
        <v>210.69553099999999</v>
      </c>
      <c r="BI33" s="48">
        <v>8.5392361500000007E-3</v>
      </c>
      <c r="BJ33" s="48">
        <v>210.81161399999999</v>
      </c>
      <c r="BK33" s="48">
        <v>8.0400835700000003E-3</v>
      </c>
      <c r="BL33" s="48">
        <v>211.0291</v>
      </c>
      <c r="BM33" s="48">
        <v>4.8628938399999998E-4</v>
      </c>
      <c r="BN33" s="48">
        <v>211.14516900000001</v>
      </c>
      <c r="BO33" s="48">
        <v>7.3523260699999999E-3</v>
      </c>
      <c r="BP33" s="48">
        <v>211.26123699999999</v>
      </c>
      <c r="BQ33" s="48">
        <v>-1.9091200399999999E-4</v>
      </c>
      <c r="BR33" s="48">
        <v>211.37728999999999</v>
      </c>
      <c r="BS33" s="48"/>
      <c r="BT33" s="48"/>
      <c r="BU33" s="48"/>
      <c r="BV33" s="48"/>
      <c r="BW33" s="48"/>
      <c r="BX33" s="48"/>
      <c r="BY33" s="48"/>
      <c r="BZ33" s="48"/>
      <c r="CA33" s="48"/>
      <c r="CB33" s="48"/>
    </row>
    <row r="34" spans="1:80">
      <c r="A34" s="48">
        <v>2.91569185</v>
      </c>
      <c r="B34" s="48">
        <v>211.49339000000001</v>
      </c>
      <c r="C34" s="48">
        <v>1.0641560899999999E-2</v>
      </c>
      <c r="D34" s="48">
        <v>211.60949099999999</v>
      </c>
      <c r="E34" s="48">
        <v>1.32519882E-2</v>
      </c>
      <c r="F34" s="48">
        <v>211.72556800000001</v>
      </c>
      <c r="G34" s="48">
        <v>1.50360167E-2</v>
      </c>
      <c r="H34" s="48">
        <v>211.84164799999999</v>
      </c>
      <c r="I34" s="48">
        <v>1.3188293199999999E-2</v>
      </c>
      <c r="J34" s="48">
        <v>212.05910499999999</v>
      </c>
      <c r="K34" s="48">
        <v>1.18327895E-2</v>
      </c>
      <c r="L34" s="48">
        <v>212.17522600000001</v>
      </c>
      <c r="M34" s="48">
        <v>8.5250399999999994E-3</v>
      </c>
      <c r="N34" s="48">
        <v>212.29132899999999</v>
      </c>
      <c r="O34" s="48">
        <v>1.3153223299999999E-2</v>
      </c>
      <c r="P34" s="48">
        <v>212.40741</v>
      </c>
      <c r="Q34" s="48">
        <v>1.43950144E-2</v>
      </c>
      <c r="R34" s="48">
        <v>212.52348900000001</v>
      </c>
      <c r="S34" s="48">
        <v>1.29529871E-2</v>
      </c>
      <c r="T34" s="48">
        <v>212.63956200000001</v>
      </c>
      <c r="U34" s="48">
        <v>1.31267663E-2</v>
      </c>
      <c r="V34">
        <v>212.755628</v>
      </c>
      <c r="W34">
        <v>1.39737483E-2</v>
      </c>
      <c r="X34">
        <v>212.87169900000001</v>
      </c>
      <c r="Y34">
        <v>1.16545893E-2</v>
      </c>
      <c r="Z34">
        <v>213.08917099999999</v>
      </c>
      <c r="AA34">
        <v>1.0481346399999999E-2</v>
      </c>
      <c r="AB34">
        <v>213.20525599999999</v>
      </c>
      <c r="AC34">
        <v>1.0895065000000001E-2</v>
      </c>
      <c r="AD34">
        <v>213.321348</v>
      </c>
      <c r="AE34">
        <v>1.2532881500000001E-2</v>
      </c>
      <c r="AF34">
        <v>213.43742499999999</v>
      </c>
      <c r="AG34">
        <v>9.6558099599999992E-3</v>
      </c>
      <c r="AH34">
        <v>213.553515</v>
      </c>
      <c r="AI34">
        <v>1.46489562E-2</v>
      </c>
      <c r="AJ34">
        <v>213.669601</v>
      </c>
      <c r="AK34">
        <v>8.91293399E-3</v>
      </c>
      <c r="AL34">
        <v>213.78569999999999</v>
      </c>
      <c r="AM34">
        <v>1.31063424E-2</v>
      </c>
      <c r="AN34">
        <v>213.90177600000001</v>
      </c>
      <c r="AO34">
        <v>2.9238386200000002</v>
      </c>
      <c r="AP34">
        <v>214.119283</v>
      </c>
      <c r="AQ34">
        <v>1.25583252E-2</v>
      </c>
      <c r="AR34">
        <v>214.235353</v>
      </c>
      <c r="AS34">
        <v>1.37087926E-2</v>
      </c>
      <c r="AT34">
        <v>214.35144</v>
      </c>
      <c r="AU34">
        <v>1.13055315E-2</v>
      </c>
      <c r="AV34">
        <v>216.99899099999999</v>
      </c>
      <c r="AW34" s="48">
        <v>1.27182426E-2</v>
      </c>
      <c r="AX34" s="48">
        <v>217.11520300000001</v>
      </c>
      <c r="AY34" s="48">
        <v>8.3422828500000004E-3</v>
      </c>
      <c r="AZ34" s="48">
        <v>217.23132000000001</v>
      </c>
      <c r="BA34" s="48">
        <v>1.20365052E-2</v>
      </c>
      <c r="BB34" s="48">
        <v>217.34739200000001</v>
      </c>
      <c r="BC34" s="48">
        <v>1.1328789400000001E-2</v>
      </c>
      <c r="BD34" s="48">
        <v>217.46345700000001</v>
      </c>
      <c r="BE34" s="48">
        <v>7.3609785200000003E-3</v>
      </c>
      <c r="BF34" s="48">
        <v>217.57953800000001</v>
      </c>
      <c r="BG34" s="48">
        <v>9.5933098300000005E-3</v>
      </c>
      <c r="BH34" s="48">
        <v>217.695616</v>
      </c>
      <c r="BI34" s="48">
        <v>8.5395835300000004E-3</v>
      </c>
      <c r="BJ34" s="48">
        <v>217.81168299999999</v>
      </c>
      <c r="BK34" s="48">
        <v>8.0400118599999997E-3</v>
      </c>
      <c r="BL34" s="48">
        <v>218.02917299999999</v>
      </c>
      <c r="BM34" s="48">
        <v>4.8627247499999999E-4</v>
      </c>
      <c r="BN34" s="48">
        <v>218.145261</v>
      </c>
      <c r="BO34" s="48">
        <v>7.3523330499999998E-3</v>
      </c>
      <c r="BP34" s="48">
        <v>218.26131799999999</v>
      </c>
      <c r="BQ34" s="48">
        <v>-1.9097313599999999E-4</v>
      </c>
      <c r="BR34" s="48">
        <v>218.377386</v>
      </c>
    </row>
    <row r="35" spans="1:80">
      <c r="A35" s="48">
        <v>2.9156951900000001</v>
      </c>
      <c r="B35" s="48">
        <v>218.49347700000001</v>
      </c>
      <c r="C35" s="48">
        <v>1.06415087E-2</v>
      </c>
      <c r="D35" s="48">
        <v>218.60955899999999</v>
      </c>
      <c r="E35" s="48">
        <v>1.32515142E-2</v>
      </c>
      <c r="F35" s="48">
        <v>218.725638</v>
      </c>
      <c r="G35" s="48">
        <v>1.5035455099999999E-2</v>
      </c>
      <c r="H35" s="48">
        <v>218.84171000000001</v>
      </c>
      <c r="I35" s="48">
        <v>1.3187653400000001E-2</v>
      </c>
      <c r="J35" s="48">
        <v>219.05916300000001</v>
      </c>
      <c r="K35" s="48">
        <v>1.18317157E-2</v>
      </c>
      <c r="L35" s="48">
        <v>219.17524299999999</v>
      </c>
      <c r="M35" s="48">
        <v>8.5247512900000003E-3</v>
      </c>
      <c r="N35" s="48">
        <v>219.291313</v>
      </c>
      <c r="O35" s="48">
        <v>1.31535083E-2</v>
      </c>
      <c r="P35" s="48">
        <v>219.407377</v>
      </c>
      <c r="Q35" s="48">
        <v>1.4395540599999999E-2</v>
      </c>
      <c r="R35" s="48">
        <v>219.523459</v>
      </c>
      <c r="S35" s="48">
        <v>1.29535962E-2</v>
      </c>
      <c r="T35" s="48">
        <v>219.63951900000001</v>
      </c>
      <c r="U35" s="48">
        <v>1.31272683E-2</v>
      </c>
      <c r="V35">
        <v>219.755606</v>
      </c>
      <c r="W35">
        <v>1.3973168100000001E-2</v>
      </c>
      <c r="X35">
        <v>219.871681</v>
      </c>
      <c r="Y35">
        <v>1.16543733E-2</v>
      </c>
      <c r="Z35">
        <v>220.08914799999999</v>
      </c>
      <c r="AA35">
        <v>1.0481276499999999E-2</v>
      </c>
      <c r="AB35">
        <v>220.205206</v>
      </c>
      <c r="AC35">
        <v>1.0894997999999999E-2</v>
      </c>
      <c r="AD35">
        <v>220.32128499999999</v>
      </c>
      <c r="AE35">
        <v>1.2532972700000001E-2</v>
      </c>
      <c r="AF35">
        <v>220.437376</v>
      </c>
      <c r="AG35">
        <v>9.6555668899999999E-3</v>
      </c>
      <c r="AH35">
        <v>220.553472</v>
      </c>
      <c r="AI35">
        <v>1.46480445E-2</v>
      </c>
      <c r="AJ35">
        <v>220.669555</v>
      </c>
      <c r="AK35">
        <v>8.9127933600000007E-3</v>
      </c>
      <c r="AL35">
        <v>220.78562500000001</v>
      </c>
      <c r="AM35">
        <v>1.31063815E-2</v>
      </c>
      <c r="AN35">
        <v>220.901704</v>
      </c>
      <c r="AO35">
        <v>2.9238319399999999</v>
      </c>
      <c r="AP35">
        <v>221.119191</v>
      </c>
      <c r="AQ35">
        <v>1.2557762700000001E-2</v>
      </c>
      <c r="AR35">
        <v>221.235264</v>
      </c>
      <c r="AS35" s="48">
        <v>1.3707891099999999E-2</v>
      </c>
      <c r="AT35" s="48">
        <v>221.35134400000001</v>
      </c>
      <c r="AU35" s="48">
        <v>1.13050789E-2</v>
      </c>
      <c r="AV35" s="48">
        <v>223.998999</v>
      </c>
      <c r="AW35" s="48">
        <v>1.2716842799999999E-2</v>
      </c>
      <c r="AX35" s="48">
        <v>224.11510100000001</v>
      </c>
      <c r="AY35" s="48">
        <v>8.3411550100000002E-3</v>
      </c>
      <c r="AZ35" s="48">
        <v>224.23119299999999</v>
      </c>
      <c r="BA35" s="48">
        <v>1.20358467E-2</v>
      </c>
      <c r="BB35" s="48">
        <v>224.34727000000001</v>
      </c>
      <c r="BC35" s="48">
        <v>1.1327063700000001E-2</v>
      </c>
      <c r="BD35" s="48">
        <v>224.46336099999999</v>
      </c>
      <c r="BE35" s="48">
        <v>7.3596984099999997E-3</v>
      </c>
      <c r="BF35" s="48">
        <v>224.57943599999999</v>
      </c>
      <c r="BG35" s="48">
        <v>9.5924520900000001E-3</v>
      </c>
      <c r="BH35" s="48">
        <v>224.69551100000001</v>
      </c>
      <c r="BI35" s="48">
        <v>8.5389660700000009E-3</v>
      </c>
      <c r="BJ35" s="48">
        <v>224.81159199999999</v>
      </c>
      <c r="BK35" s="48">
        <v>8.0394232599999994E-3</v>
      </c>
      <c r="BL35" s="48">
        <v>225.029078</v>
      </c>
      <c r="BM35" s="48">
        <v>4.8597500400000002E-4</v>
      </c>
      <c r="BN35" s="48">
        <v>225.145172</v>
      </c>
      <c r="BO35" s="48">
        <v>7.3510049799999999E-3</v>
      </c>
      <c r="BP35" s="48">
        <v>225.26123999999999</v>
      </c>
      <c r="BQ35" s="48">
        <v>-1.9084417699999999E-4</v>
      </c>
      <c r="BR35" s="48">
        <v>225.37731700000001</v>
      </c>
      <c r="BS35" s="48"/>
      <c r="BT35" s="48"/>
      <c r="BU35" s="48"/>
      <c r="BV35" s="48"/>
      <c r="BW35" s="48"/>
      <c r="BX35" s="48"/>
      <c r="BY35" s="48"/>
      <c r="BZ35" s="48"/>
      <c r="CA35" s="48"/>
      <c r="CB35" s="48"/>
    </row>
    <row r="36" spans="1:80">
      <c r="A36" s="48">
        <v>2.91569448</v>
      </c>
      <c r="B36" s="48">
        <v>225.49339000000001</v>
      </c>
      <c r="C36" s="48">
        <v>1.0639553E-2</v>
      </c>
      <c r="D36" s="48">
        <v>225.609466</v>
      </c>
      <c r="E36" s="48">
        <v>1.32501544E-2</v>
      </c>
      <c r="F36" s="48">
        <v>225.72553500000001</v>
      </c>
      <c r="G36" s="48">
        <v>1.5033922200000001E-2</v>
      </c>
      <c r="H36" s="48">
        <v>225.841611</v>
      </c>
      <c r="I36" s="48">
        <v>1.31858345E-2</v>
      </c>
      <c r="J36" s="48">
        <v>226.05909500000001</v>
      </c>
      <c r="K36" s="48">
        <v>1.1831617900000001E-2</v>
      </c>
      <c r="L36" s="48">
        <v>226.17516699999999</v>
      </c>
      <c r="M36" s="48">
        <v>8.5237938900000008E-3</v>
      </c>
      <c r="N36" s="48">
        <v>226.29125300000001</v>
      </c>
      <c r="O36" s="48">
        <v>1.3150367899999999E-2</v>
      </c>
      <c r="P36" s="48">
        <v>226.407331</v>
      </c>
      <c r="Q36" s="48">
        <v>1.43936463E-2</v>
      </c>
      <c r="R36" s="48">
        <v>226.52340699999999</v>
      </c>
      <c r="S36" s="48">
        <v>1.2951222199999999E-2</v>
      </c>
      <c r="T36" s="48">
        <v>226.639488</v>
      </c>
      <c r="U36" s="48">
        <v>1.3125429900000001E-2</v>
      </c>
      <c r="V36">
        <v>226.75557800000001</v>
      </c>
      <c r="W36">
        <v>1.3971147099999999E-2</v>
      </c>
      <c r="X36">
        <v>226.87163200000001</v>
      </c>
      <c r="Y36">
        <v>1.1652193E-2</v>
      </c>
      <c r="Z36">
        <v>227.08911699999999</v>
      </c>
      <c r="AA36" s="48">
        <v>1.04803173E-2</v>
      </c>
      <c r="AB36" s="48">
        <v>227.205198</v>
      </c>
      <c r="AC36" s="48">
        <v>1.0893460400000001E-2</v>
      </c>
      <c r="AD36" s="48">
        <v>227.32131100000001</v>
      </c>
      <c r="AE36" s="48">
        <v>1.2531495700000001E-2</v>
      </c>
      <c r="AF36" s="48">
        <v>227.437408</v>
      </c>
      <c r="AG36" s="48">
        <v>9.6548786399999996E-3</v>
      </c>
      <c r="AH36" s="48">
        <v>227.553505</v>
      </c>
      <c r="AI36" s="48">
        <v>1.4646760199999999E-2</v>
      </c>
      <c r="AJ36" s="48">
        <v>227.66957400000001</v>
      </c>
      <c r="AK36" s="48">
        <v>8.9117642500000007E-3</v>
      </c>
      <c r="AL36" s="48">
        <v>227.785663</v>
      </c>
      <c r="AM36" s="48">
        <v>1.3104747999999999E-2</v>
      </c>
      <c r="AN36" s="48">
        <v>227.901736</v>
      </c>
      <c r="AO36" s="48">
        <v>2.9238338499999998</v>
      </c>
      <c r="AP36" s="48">
        <v>228.11923400000001</v>
      </c>
      <c r="AQ36" s="48">
        <v>1.2556082600000001E-2</v>
      </c>
      <c r="AR36" s="48">
        <v>228.235297</v>
      </c>
      <c r="AS36" s="48">
        <v>1.3704814900000001E-2</v>
      </c>
      <c r="AT36" s="48">
        <v>228.351384</v>
      </c>
      <c r="AU36" s="48">
        <v>1.1303491000000001E-2</v>
      </c>
      <c r="AV36" s="48">
        <v>230.99899500000001</v>
      </c>
      <c r="AW36" s="48">
        <v>1.27156358E-2</v>
      </c>
      <c r="AX36" s="48">
        <v>231.11508499999999</v>
      </c>
      <c r="AY36" s="48">
        <v>8.3391144900000005E-3</v>
      </c>
      <c r="AZ36" s="48">
        <v>231.23117199999999</v>
      </c>
      <c r="BA36" s="48">
        <v>1.2034866999999999E-2</v>
      </c>
      <c r="BB36" s="48">
        <v>231.347262</v>
      </c>
      <c r="BC36" s="48">
        <v>1.13260644E-2</v>
      </c>
      <c r="BD36" s="48">
        <v>231.463345</v>
      </c>
      <c r="BE36" s="48">
        <v>7.35830888E-3</v>
      </c>
      <c r="BF36" s="48">
        <v>231.57944900000001</v>
      </c>
      <c r="BG36" s="48">
        <v>9.5912041099999994E-3</v>
      </c>
      <c r="BH36" s="48">
        <v>231.69554099999999</v>
      </c>
      <c r="BI36" s="48">
        <v>8.5378494099999994E-3</v>
      </c>
      <c r="BJ36" s="48">
        <v>231.8116</v>
      </c>
      <c r="BK36" s="48">
        <v>8.0381706399999999E-3</v>
      </c>
      <c r="BL36" s="48">
        <v>232.02909099999999</v>
      </c>
      <c r="BM36" s="48">
        <v>4.8574406499999999E-4</v>
      </c>
      <c r="BN36" s="48">
        <v>232.14517000000001</v>
      </c>
      <c r="BO36" s="48">
        <v>7.3491246400000003E-3</v>
      </c>
      <c r="BP36" s="48">
        <v>232.26135400000001</v>
      </c>
      <c r="BQ36" s="48">
        <v>-1.9134547599999999E-4</v>
      </c>
      <c r="BR36" s="48">
        <v>232.37746999999999</v>
      </c>
    </row>
    <row r="37" spans="1:80">
      <c r="A37" s="48">
        <v>2.9157004400000002</v>
      </c>
      <c r="B37" s="48">
        <v>232.493573</v>
      </c>
      <c r="C37" s="48">
        <v>1.0638324500000001E-2</v>
      </c>
      <c r="D37" s="48">
        <v>232.609657</v>
      </c>
      <c r="E37" s="48">
        <v>1.3248388700000001E-2</v>
      </c>
      <c r="F37" s="48">
        <v>232.72575000000001</v>
      </c>
      <c r="G37" s="48">
        <v>1.5032338900000001E-2</v>
      </c>
      <c r="H37" s="48">
        <v>232.84182899999999</v>
      </c>
      <c r="I37" s="48">
        <v>1.3184626600000001E-2</v>
      </c>
      <c r="J37" s="48">
        <v>233.05929699999999</v>
      </c>
      <c r="K37" s="48">
        <v>1.18295569E-2</v>
      </c>
      <c r="L37" s="48">
        <v>233.175363</v>
      </c>
      <c r="M37" s="48">
        <v>8.5229352100000006E-3</v>
      </c>
      <c r="N37" s="48">
        <v>233.29145399999999</v>
      </c>
      <c r="O37" s="48">
        <v>1.31502561E-2</v>
      </c>
      <c r="P37" s="48">
        <v>233.40753699999999</v>
      </c>
      <c r="Q37" s="48">
        <v>1.43915247E-2</v>
      </c>
      <c r="R37" s="48">
        <v>233.52361400000001</v>
      </c>
      <c r="S37" s="48">
        <v>1.2949388500000001E-2</v>
      </c>
      <c r="T37" s="48">
        <v>233.63968399999999</v>
      </c>
      <c r="U37" s="48">
        <v>1.3124112E-2</v>
      </c>
      <c r="V37">
        <v>233.755764</v>
      </c>
      <c r="W37">
        <v>1.3970023E-2</v>
      </c>
      <c r="X37">
        <v>233.87183300000001</v>
      </c>
      <c r="Y37">
        <v>1.16509469E-2</v>
      </c>
      <c r="Z37">
        <v>234.089315</v>
      </c>
      <c r="AA37">
        <v>1.04795583E-2</v>
      </c>
      <c r="AB37">
        <v>234.205386</v>
      </c>
      <c r="AC37">
        <v>1.0892671499999999E-2</v>
      </c>
      <c r="AD37">
        <v>234.32146299999999</v>
      </c>
      <c r="AE37">
        <v>1.2530561500000001E-2</v>
      </c>
      <c r="AF37">
        <v>234.43755999999999</v>
      </c>
      <c r="AG37">
        <v>9.6540264799999994E-3</v>
      </c>
      <c r="AH37">
        <v>234.55364399999999</v>
      </c>
      <c r="AI37">
        <v>1.46461818E-2</v>
      </c>
      <c r="AJ37">
        <v>234.66971599999999</v>
      </c>
      <c r="AK37">
        <v>8.9111654099999996E-3</v>
      </c>
      <c r="AL37">
        <v>234.78579199999999</v>
      </c>
      <c r="AM37">
        <v>1.3103555899999999E-2</v>
      </c>
      <c r="AN37">
        <v>234.90186399999999</v>
      </c>
      <c r="AO37">
        <v>2.9238359900000002</v>
      </c>
      <c r="AP37">
        <v>235.11938599999999</v>
      </c>
      <c r="AQ37">
        <v>1.2555330999999999E-2</v>
      </c>
      <c r="AR37">
        <v>235.235455</v>
      </c>
      <c r="AS37">
        <v>1.37040494E-2</v>
      </c>
      <c r="AT37">
        <v>235.351519</v>
      </c>
      <c r="AU37">
        <v>1.1302655599999999E-2</v>
      </c>
      <c r="AV37">
        <v>237.99900299999999</v>
      </c>
      <c r="AW37">
        <v>1.2714881399999999E-2</v>
      </c>
      <c r="AX37">
        <v>238.115106</v>
      </c>
      <c r="AY37">
        <v>8.3385948100000006E-3</v>
      </c>
      <c r="AZ37">
        <v>238.231202</v>
      </c>
      <c r="BA37" s="48">
        <v>1.20342681E-2</v>
      </c>
      <c r="BB37" s="48">
        <v>238.34727799999999</v>
      </c>
      <c r="BC37" s="48">
        <v>1.1325567999999999E-2</v>
      </c>
      <c r="BD37" s="48">
        <v>238.463359</v>
      </c>
      <c r="BE37" s="48">
        <v>7.3583740699999997E-3</v>
      </c>
      <c r="BF37" s="48">
        <v>238.57943399999999</v>
      </c>
      <c r="BG37" s="48">
        <v>9.5916446299999999E-3</v>
      </c>
      <c r="BH37" s="48">
        <v>238.69550599999999</v>
      </c>
      <c r="BI37" s="48">
        <v>8.5371341599999994E-3</v>
      </c>
      <c r="BJ37" s="48">
        <v>238.811578</v>
      </c>
      <c r="BK37" s="48">
        <v>8.0379433899999998E-3</v>
      </c>
      <c r="BL37" s="48">
        <v>239.029077</v>
      </c>
      <c r="BM37" s="48">
        <v>4.8598070899999999E-4</v>
      </c>
      <c r="BN37" s="48">
        <v>239.14516900000001</v>
      </c>
      <c r="BO37" s="48">
        <v>7.3498142900000002E-3</v>
      </c>
      <c r="BP37" s="48">
        <v>239.26124300000001</v>
      </c>
      <c r="BQ37" s="48">
        <v>-1.9113504099999999E-4</v>
      </c>
      <c r="BR37" s="48">
        <v>239.377319</v>
      </c>
      <c r="BS37" s="48"/>
      <c r="BT37" s="48"/>
      <c r="BU37" s="48"/>
      <c r="BV37" s="48"/>
      <c r="BW37" s="48"/>
      <c r="BX37" s="48"/>
      <c r="BY37" s="48"/>
      <c r="BZ37" s="48"/>
      <c r="CA37" s="48"/>
      <c r="CB37" s="48"/>
    </row>
    <row r="38" spans="1:80">
      <c r="A38" s="48">
        <v>2.9156947099999999</v>
      </c>
      <c r="B38" s="48">
        <v>239.49339900000001</v>
      </c>
      <c r="C38" s="48">
        <v>1.0638259400000001E-2</v>
      </c>
      <c r="D38" s="48">
        <v>239.609467</v>
      </c>
      <c r="E38" s="48">
        <v>1.3247937899999999E-2</v>
      </c>
      <c r="F38" s="48">
        <v>239.72556800000001</v>
      </c>
      <c r="G38" s="48">
        <v>1.50310658E-2</v>
      </c>
      <c r="H38" s="48">
        <v>239.84164699999999</v>
      </c>
      <c r="I38" s="48">
        <v>1.3184407699999999E-2</v>
      </c>
      <c r="J38" s="48">
        <v>240.05912599999999</v>
      </c>
      <c r="K38" s="48">
        <v>1.18284971E-2</v>
      </c>
      <c r="L38" s="48">
        <v>240.175197</v>
      </c>
      <c r="M38" s="48">
        <v>8.5224444000000007E-3</v>
      </c>
      <c r="N38" s="48">
        <v>240.29126500000001</v>
      </c>
      <c r="O38" s="48">
        <v>1.31498603E-2</v>
      </c>
      <c r="P38" s="48">
        <v>240.40734499999999</v>
      </c>
      <c r="Q38" s="48">
        <v>1.43917995E-2</v>
      </c>
      <c r="R38" s="48">
        <v>240.523425</v>
      </c>
      <c r="S38" s="48">
        <v>1.29498085E-2</v>
      </c>
      <c r="T38" s="48">
        <v>240.63949600000001</v>
      </c>
      <c r="U38" s="48">
        <v>1.3123795400000001E-2</v>
      </c>
      <c r="V38">
        <v>240.75558599999999</v>
      </c>
      <c r="W38">
        <v>1.3969815300000001E-2</v>
      </c>
      <c r="X38">
        <v>240.871658</v>
      </c>
      <c r="Y38">
        <v>1.1651303599999999E-2</v>
      </c>
      <c r="Z38">
        <v>241.08914300000001</v>
      </c>
      <c r="AA38">
        <v>1.04794325E-2</v>
      </c>
      <c r="AB38">
        <v>241.20522199999999</v>
      </c>
      <c r="AC38">
        <v>1.08924787E-2</v>
      </c>
      <c r="AD38">
        <v>241.32130799999999</v>
      </c>
      <c r="AE38">
        <v>1.2530393900000001E-2</v>
      </c>
      <c r="AF38">
        <v>241.43739199999999</v>
      </c>
      <c r="AG38">
        <v>9.6536707099999994E-3</v>
      </c>
      <c r="AH38">
        <v>241.55347</v>
      </c>
      <c r="AI38">
        <v>1.4646056100000001E-2</v>
      </c>
      <c r="AJ38">
        <v>241.66955300000001</v>
      </c>
      <c r="AK38">
        <v>8.9113162799999996E-3</v>
      </c>
      <c r="AL38">
        <v>241.78562600000001</v>
      </c>
      <c r="AM38">
        <v>1.31035214E-2</v>
      </c>
      <c r="AN38">
        <v>241.90170599999999</v>
      </c>
      <c r="AO38">
        <v>2.9238347999999998</v>
      </c>
      <c r="AP38">
        <v>242.11922899999999</v>
      </c>
      <c r="AQ38" s="48">
        <v>1.25544704E-2</v>
      </c>
      <c r="AR38" s="48">
        <v>242.23530500000001</v>
      </c>
      <c r="AS38" s="48">
        <v>1.37042608E-2</v>
      </c>
      <c r="AT38" s="48">
        <v>242.35606899999999</v>
      </c>
      <c r="AU38" s="48">
        <v>1.1302874399999999E-2</v>
      </c>
      <c r="AV38" s="48">
        <v>244.99900199999999</v>
      </c>
      <c r="AW38" s="48">
        <v>1.2715170200000001E-2</v>
      </c>
      <c r="AX38" s="48">
        <v>245.11510699999999</v>
      </c>
      <c r="AY38" s="48">
        <v>8.3395158899999995E-3</v>
      </c>
      <c r="AZ38" s="48">
        <v>245.231199</v>
      </c>
      <c r="BA38" s="48">
        <v>1.2035189199999999E-2</v>
      </c>
      <c r="BB38" s="48">
        <v>245.347283</v>
      </c>
      <c r="BC38" s="48">
        <v>1.1325895799999999E-2</v>
      </c>
      <c r="BD38" s="48">
        <v>245.46336400000001</v>
      </c>
      <c r="BE38" s="48">
        <v>7.3584136600000002E-3</v>
      </c>
      <c r="BF38" s="48">
        <v>245.579444</v>
      </c>
      <c r="BG38" s="48">
        <v>9.5916558100000004E-3</v>
      </c>
      <c r="BH38" s="48">
        <v>245.69551100000001</v>
      </c>
      <c r="BI38" s="48">
        <v>8.5377469699999993E-3</v>
      </c>
      <c r="BJ38" s="48">
        <v>245.81157300000001</v>
      </c>
      <c r="BK38" s="48">
        <v>8.0385487499999991E-3</v>
      </c>
      <c r="BL38" s="48">
        <v>246.029068</v>
      </c>
      <c r="BM38" s="48">
        <v>4.85779281E-4</v>
      </c>
      <c r="BN38" s="48">
        <v>246.145149</v>
      </c>
      <c r="BO38" s="48">
        <v>7.3502035799999999E-3</v>
      </c>
      <c r="BP38" s="48">
        <v>246.26122899999999</v>
      </c>
      <c r="BQ38" s="48">
        <v>-1.9140211200000001E-4</v>
      </c>
      <c r="BR38" s="48">
        <v>246.37732199999999</v>
      </c>
    </row>
    <row r="39" spans="1:80">
      <c r="A39" s="48">
        <v>2.91569638</v>
      </c>
      <c r="B39" s="48">
        <v>246.493403</v>
      </c>
      <c r="C39" s="48">
        <v>1.0638649599999999E-2</v>
      </c>
      <c r="D39" s="48">
        <v>246.609478</v>
      </c>
      <c r="E39" s="48">
        <v>1.3248811500000001E-2</v>
      </c>
      <c r="F39" s="48">
        <v>246.72556900000001</v>
      </c>
      <c r="G39" s="48">
        <v>1.50303226E-2</v>
      </c>
      <c r="H39" s="48">
        <v>246.84162599999999</v>
      </c>
      <c r="I39" s="48">
        <v>1.31843137E-2</v>
      </c>
      <c r="J39" s="48">
        <v>247.05910900000001</v>
      </c>
      <c r="K39" s="48">
        <v>1.1829462799999999E-2</v>
      </c>
      <c r="L39" s="48">
        <v>247.175173</v>
      </c>
      <c r="M39" s="48">
        <v>8.5223773500000006E-3</v>
      </c>
      <c r="N39" s="48">
        <v>247.29125500000001</v>
      </c>
      <c r="O39" s="48">
        <v>1.3148725999999999E-2</v>
      </c>
      <c r="P39" s="48">
        <v>247.415277</v>
      </c>
      <c r="Q39" s="48">
        <v>1.43926712E-2</v>
      </c>
      <c r="R39" s="48">
        <v>247.53136599999999</v>
      </c>
      <c r="S39" s="48">
        <v>1.29502248E-2</v>
      </c>
      <c r="T39" s="48">
        <v>247.64744899999999</v>
      </c>
      <c r="U39" s="48">
        <v>1.3124261999999999E-2</v>
      </c>
      <c r="V39">
        <v>247.76351500000001</v>
      </c>
      <c r="W39">
        <v>1.3970904100000001E-2</v>
      </c>
      <c r="X39">
        <v>247.87957</v>
      </c>
      <c r="Y39">
        <v>1.16524296E-2</v>
      </c>
      <c r="Z39">
        <v>248.097058</v>
      </c>
      <c r="AA39">
        <v>1.04796896E-2</v>
      </c>
      <c r="AB39">
        <v>248.21314000000001</v>
      </c>
      <c r="AC39">
        <v>1.08930403E-2</v>
      </c>
      <c r="AD39">
        <v>248.329228</v>
      </c>
      <c r="AE39">
        <v>1.2530799E-2</v>
      </c>
      <c r="AF39">
        <v>248.44529700000001</v>
      </c>
      <c r="AG39">
        <v>9.65406932E-3</v>
      </c>
      <c r="AH39">
        <v>248.56137699999999</v>
      </c>
      <c r="AI39">
        <v>1.4646836599999999E-2</v>
      </c>
      <c r="AJ39">
        <v>248.67745500000001</v>
      </c>
      <c r="AK39">
        <v>8.9113973099999993E-3</v>
      </c>
      <c r="AL39">
        <v>248.79354900000001</v>
      </c>
      <c r="AM39">
        <v>1.3104707E-2</v>
      </c>
      <c r="AN39">
        <v>248.909639</v>
      </c>
      <c r="AO39">
        <v>2.9238355199999999</v>
      </c>
      <c r="AP39">
        <v>249.12715399999999</v>
      </c>
      <c r="AQ39">
        <v>1.25554102E-2</v>
      </c>
      <c r="AR39">
        <v>249.24322699999999</v>
      </c>
      <c r="AS39">
        <v>1.3705193100000001E-2</v>
      </c>
      <c r="AT39">
        <v>249.359307</v>
      </c>
      <c r="AU39">
        <v>1.13040172E-2</v>
      </c>
      <c r="AV39">
        <v>251.998999</v>
      </c>
      <c r="AW39">
        <v>1.2715817399999999E-2</v>
      </c>
      <c r="AX39">
        <v>252.11510000000001</v>
      </c>
      <c r="AY39">
        <v>8.3400942400000001E-3</v>
      </c>
      <c r="AZ39">
        <v>252.231166</v>
      </c>
      <c r="BA39" s="48">
        <v>1.2035681899999999E-2</v>
      </c>
      <c r="BB39" s="48">
        <v>252.34724399999999</v>
      </c>
      <c r="BC39" s="48">
        <v>1.13275396E-2</v>
      </c>
      <c r="BD39" s="48">
        <v>252.46983499999999</v>
      </c>
      <c r="BE39" s="48">
        <v>7.3590106300000001E-3</v>
      </c>
      <c r="BF39" s="48">
        <v>252.58593300000001</v>
      </c>
      <c r="BG39" s="48">
        <v>9.5923179800000008E-3</v>
      </c>
      <c r="BH39" s="48">
        <v>252.702021</v>
      </c>
      <c r="BI39" s="48">
        <v>8.5384845699999993E-3</v>
      </c>
      <c r="BJ39" s="48">
        <v>252.818094</v>
      </c>
      <c r="BK39" s="48">
        <v>8.0387275699999993E-3</v>
      </c>
      <c r="BL39" s="48">
        <v>253.035597</v>
      </c>
      <c r="BM39" s="48">
        <v>4.8557555399999998E-4</v>
      </c>
      <c r="BN39" s="48">
        <v>253.151678</v>
      </c>
      <c r="BO39" s="48">
        <v>7.3510575999999996E-3</v>
      </c>
      <c r="BP39" s="48">
        <v>253.26774399999999</v>
      </c>
      <c r="BQ39" s="48">
        <v>-1.9192264900000001E-4</v>
      </c>
      <c r="BR39" s="48">
        <v>253.38382799999999</v>
      </c>
    </row>
    <row r="40" spans="1:80">
      <c r="A40" s="48">
        <v>2.9156971</v>
      </c>
      <c r="B40" s="48">
        <v>253.49991600000001</v>
      </c>
      <c r="C40" s="48">
        <v>1.0639165500000001E-2</v>
      </c>
      <c r="D40" s="48">
        <v>253.61600000000001</v>
      </c>
      <c r="E40" s="48">
        <v>1.3249555600000001E-2</v>
      </c>
      <c r="F40" s="48">
        <v>253.73209700000001</v>
      </c>
      <c r="G40" s="48">
        <v>1.50307212E-2</v>
      </c>
      <c r="H40" s="48">
        <v>253.848173</v>
      </c>
      <c r="I40" s="48">
        <v>1.31850261E-2</v>
      </c>
      <c r="J40" s="48">
        <v>254.06565699999999</v>
      </c>
      <c r="K40" s="48">
        <v>1.18288174E-2</v>
      </c>
      <c r="L40" s="48">
        <v>254.181737</v>
      </c>
      <c r="M40" s="48">
        <v>8.5225980699999999E-3</v>
      </c>
      <c r="N40" s="48">
        <v>254.29781700000001</v>
      </c>
      <c r="O40" s="48">
        <v>1.31508345E-2</v>
      </c>
      <c r="P40" s="48">
        <v>254.41390100000001</v>
      </c>
      <c r="Q40" s="48">
        <v>1.4393439500000001E-2</v>
      </c>
      <c r="R40" s="48">
        <v>254.52998199999999</v>
      </c>
      <c r="S40" s="48">
        <v>1.2951279099999999E-2</v>
      </c>
      <c r="T40" s="48">
        <v>254.64605599999999</v>
      </c>
      <c r="U40" s="48">
        <v>1.31251896E-2</v>
      </c>
      <c r="V40">
        <v>254.76214300000001</v>
      </c>
      <c r="W40">
        <v>1.3971664E-2</v>
      </c>
      <c r="X40">
        <v>254.878207</v>
      </c>
      <c r="Y40">
        <v>1.1653227699999999E-2</v>
      </c>
      <c r="Z40">
        <v>255.095676</v>
      </c>
      <c r="AA40">
        <v>1.04805334E-2</v>
      </c>
      <c r="AB40">
        <v>255.211747</v>
      </c>
      <c r="AC40">
        <v>1.0893768599999999E-2</v>
      </c>
      <c r="AD40">
        <v>255.32781399999999</v>
      </c>
      <c r="AE40">
        <v>1.2531298200000001E-2</v>
      </c>
      <c r="AF40">
        <v>255.443907</v>
      </c>
      <c r="AG40">
        <v>9.6547184500000004E-3</v>
      </c>
      <c r="AH40">
        <v>255.55998299999999</v>
      </c>
      <c r="AI40">
        <v>1.46473292E-2</v>
      </c>
      <c r="AJ40">
        <v>255.67606900000001</v>
      </c>
      <c r="AK40">
        <v>8.9120417799999994E-3</v>
      </c>
      <c r="AL40">
        <v>255.79215099999999</v>
      </c>
      <c r="AM40">
        <v>1.3104843E-2</v>
      </c>
      <c r="AN40">
        <v>255.908208</v>
      </c>
      <c r="AO40">
        <v>2.9238405200000002</v>
      </c>
      <c r="AP40">
        <v>256.12570899999997</v>
      </c>
      <c r="AQ40">
        <v>1.25563089E-2</v>
      </c>
      <c r="AR40">
        <v>256.241784</v>
      </c>
      <c r="AS40">
        <v>1.37067419E-2</v>
      </c>
      <c r="AT40">
        <v>256.35785900000002</v>
      </c>
      <c r="AU40" s="48">
        <v>1.13049317E-2</v>
      </c>
      <c r="AV40" s="48">
        <v>258.99899499999998</v>
      </c>
      <c r="AW40" s="48">
        <v>1.2717047699999999E-2</v>
      </c>
      <c r="AX40" s="48">
        <v>259.115116</v>
      </c>
      <c r="AY40" s="48">
        <v>8.3408653700000005E-3</v>
      </c>
      <c r="AZ40" s="48">
        <v>259.23119500000001</v>
      </c>
      <c r="BA40" s="48">
        <v>1.20369E-2</v>
      </c>
      <c r="BB40" s="48">
        <v>259.34726699999999</v>
      </c>
      <c r="BC40" s="48">
        <v>1.13281179E-2</v>
      </c>
      <c r="BD40" s="48">
        <v>259.46333199999998</v>
      </c>
      <c r="BE40" s="48">
        <v>7.3602269399999998E-3</v>
      </c>
      <c r="BF40" s="48">
        <v>259.579429</v>
      </c>
      <c r="BG40" s="48">
        <v>9.5931394000000007E-3</v>
      </c>
      <c r="BH40" s="48">
        <v>259.69550199999998</v>
      </c>
      <c r="BI40" s="48">
        <v>8.5394335899999993E-3</v>
      </c>
      <c r="BJ40" s="48">
        <v>259.81156800000002</v>
      </c>
      <c r="BK40" s="48">
        <v>8.0398293200000005E-3</v>
      </c>
      <c r="BL40" s="48">
        <v>260.02907599999998</v>
      </c>
      <c r="BM40" s="48">
        <v>4.8606991199999999E-4</v>
      </c>
      <c r="BN40" s="48">
        <v>260.14514500000001</v>
      </c>
      <c r="BO40" s="48">
        <v>7.3518450399999999E-3</v>
      </c>
      <c r="BP40" s="48">
        <v>260.26122600000002</v>
      </c>
      <c r="BQ40" s="48">
        <v>-1.9127415700000001E-4</v>
      </c>
      <c r="BR40" s="48">
        <v>260.37730199999999</v>
      </c>
    </row>
    <row r="41" spans="1:80">
      <c r="A41" s="48">
        <v>2.9157030599999998</v>
      </c>
      <c r="B41" s="48">
        <v>260.49338699999998</v>
      </c>
      <c r="C41" s="48">
        <v>1.0640279399999999E-2</v>
      </c>
      <c r="D41" s="48">
        <v>260.609464</v>
      </c>
      <c r="E41" s="48">
        <v>1.32505568E-2</v>
      </c>
      <c r="F41" s="48">
        <v>260.72556100000003</v>
      </c>
      <c r="G41" s="48">
        <v>1.5032050200000001E-2</v>
      </c>
      <c r="H41" s="48">
        <v>260.84164900000002</v>
      </c>
      <c r="I41" s="48">
        <v>1.3186645699999999E-2</v>
      </c>
      <c r="J41" s="48">
        <v>261.05912599999999</v>
      </c>
      <c r="K41" s="48">
        <v>1.1829976900000001E-2</v>
      </c>
      <c r="L41" s="48">
        <v>261.17519399999998</v>
      </c>
      <c r="M41" s="48">
        <v>8.5237324199999992E-3</v>
      </c>
      <c r="N41" s="48">
        <v>261.291267</v>
      </c>
      <c r="O41" s="48">
        <v>1.3150977899999999E-2</v>
      </c>
      <c r="P41" s="48">
        <v>261.40735599999999</v>
      </c>
      <c r="Q41" s="48">
        <v>1.43954661E-2</v>
      </c>
      <c r="R41" s="48">
        <v>261.52342299999998</v>
      </c>
      <c r="S41" s="48">
        <v>1.29533336E-2</v>
      </c>
      <c r="T41" s="48">
        <v>261.63948199999999</v>
      </c>
      <c r="U41" s="48">
        <v>1.31269656E-2</v>
      </c>
      <c r="V41">
        <v>261.75555200000002</v>
      </c>
      <c r="W41">
        <v>1.3973078700000001E-2</v>
      </c>
      <c r="X41">
        <v>261.87162000000001</v>
      </c>
      <c r="Y41">
        <v>1.16548864E-2</v>
      </c>
      <c r="Z41">
        <v>262.08908600000001</v>
      </c>
      <c r="AA41">
        <v>1.0481147099999999E-2</v>
      </c>
      <c r="AB41">
        <v>262.20516900000001</v>
      </c>
      <c r="AC41">
        <v>1.0895030599999999E-2</v>
      </c>
      <c r="AD41">
        <v>262.32124700000003</v>
      </c>
      <c r="AE41" s="48">
        <v>1.2532671E-2</v>
      </c>
      <c r="AF41" s="48">
        <v>262.437321</v>
      </c>
      <c r="AG41" s="48">
        <v>9.6553657199999997E-3</v>
      </c>
      <c r="AH41" s="48">
        <v>262.55372499999999</v>
      </c>
      <c r="AI41" s="48">
        <v>1.46488426E-2</v>
      </c>
      <c r="AJ41" s="48">
        <v>262.66985299999999</v>
      </c>
      <c r="AK41" s="48">
        <v>8.9130392299999993E-3</v>
      </c>
      <c r="AL41" s="48">
        <v>262.78593899999998</v>
      </c>
      <c r="AM41" s="48">
        <v>1.31066497E-2</v>
      </c>
      <c r="AN41" s="48">
        <v>262.90201500000001</v>
      </c>
      <c r="AO41" s="48">
        <v>2.9238495800000002</v>
      </c>
      <c r="AP41" s="48">
        <v>263.119529</v>
      </c>
      <c r="AQ41" s="48">
        <v>1.2557492599999999E-2</v>
      </c>
      <c r="AR41" s="48">
        <v>263.23560800000001</v>
      </c>
      <c r="AS41" s="48">
        <v>1.37080746E-2</v>
      </c>
      <c r="AT41" s="48">
        <v>263.35168299999998</v>
      </c>
      <c r="AU41" s="48">
        <v>1.13057895E-2</v>
      </c>
      <c r="AV41" s="48">
        <v>265.99899699999997</v>
      </c>
      <c r="AW41" s="48">
        <v>1.2717998600000001E-2</v>
      </c>
      <c r="AX41" s="48">
        <v>266.11509999999998</v>
      </c>
      <c r="AY41" s="48">
        <v>8.34205654E-3</v>
      </c>
      <c r="AZ41" s="48">
        <v>266.23117400000001</v>
      </c>
      <c r="BA41" s="48">
        <v>1.20368674E-2</v>
      </c>
      <c r="BB41" s="48">
        <v>266.34725500000002</v>
      </c>
      <c r="BC41" s="48">
        <v>1.1328685999999999E-2</v>
      </c>
      <c r="BD41" s="48">
        <v>266.46334100000001</v>
      </c>
      <c r="BE41" s="48">
        <v>7.3604672199999999E-3</v>
      </c>
      <c r="BF41" s="48">
        <v>266.57943</v>
      </c>
      <c r="BG41" s="48">
        <v>9.5934467400000008E-3</v>
      </c>
      <c r="BH41" s="48">
        <v>266.69549599999999</v>
      </c>
      <c r="BI41" s="48">
        <v>8.5397949399999996E-3</v>
      </c>
      <c r="BJ41" s="48">
        <v>266.81155999999999</v>
      </c>
      <c r="BK41" s="48">
        <v>8.0402381700000001E-3</v>
      </c>
      <c r="BL41" s="48">
        <v>267.02905199999998</v>
      </c>
      <c r="BM41" s="48">
        <v>4.8615018000000001E-4</v>
      </c>
      <c r="BN41" s="48">
        <v>267.14513599999998</v>
      </c>
      <c r="BO41" s="48">
        <v>7.3522785699999997E-3</v>
      </c>
      <c r="BP41" s="48">
        <v>267.26119299999999</v>
      </c>
      <c r="BQ41" s="48">
        <v>-1.9138616300000001E-4</v>
      </c>
      <c r="BR41" s="48">
        <v>267.377275</v>
      </c>
    </row>
    <row r="42" spans="1:80">
      <c r="A42" s="48">
        <v>2.9157166499999998</v>
      </c>
      <c r="B42" s="48">
        <v>267.49335200000002</v>
      </c>
      <c r="C42" s="48">
        <v>1.0641355999999999E-2</v>
      </c>
      <c r="D42" s="48">
        <v>267.61743000000001</v>
      </c>
      <c r="E42" s="48">
        <v>1.32517898E-2</v>
      </c>
      <c r="F42" s="48">
        <v>267.73354</v>
      </c>
      <c r="G42" s="48">
        <v>1.5033077400000001E-2</v>
      </c>
      <c r="H42" s="48">
        <v>267.84961099999998</v>
      </c>
      <c r="I42" s="48">
        <v>1.31874625E-2</v>
      </c>
      <c r="J42" s="48">
        <v>268.067091</v>
      </c>
      <c r="K42" s="48">
        <v>1.1831360900000001E-2</v>
      </c>
      <c r="L42" s="48">
        <v>268.18315999999999</v>
      </c>
      <c r="M42" s="48">
        <v>8.5245939000000003E-3</v>
      </c>
      <c r="N42" s="48">
        <v>268.29921200000001</v>
      </c>
      <c r="O42" s="48">
        <v>1.3151776E-2</v>
      </c>
      <c r="P42" s="48">
        <v>268.41528699999998</v>
      </c>
      <c r="Q42" s="48">
        <v>1.4395638400000001E-2</v>
      </c>
      <c r="R42" s="48">
        <v>268.53137199999998</v>
      </c>
      <c r="S42" s="48">
        <v>1.29536558E-2</v>
      </c>
      <c r="T42" s="48">
        <v>268.64744999999999</v>
      </c>
      <c r="U42" s="48">
        <v>1.3128032E-2</v>
      </c>
      <c r="V42">
        <v>268.76351699999998</v>
      </c>
      <c r="W42">
        <v>1.3974077099999999E-2</v>
      </c>
      <c r="X42">
        <v>268.87959000000001</v>
      </c>
      <c r="Y42">
        <v>1.1655029799999999E-2</v>
      </c>
      <c r="Z42">
        <v>269.09706499999999</v>
      </c>
      <c r="AA42">
        <v>1.04815373E-2</v>
      </c>
      <c r="AB42">
        <v>269.21313500000002</v>
      </c>
      <c r="AC42">
        <v>1.0895115299999999E-2</v>
      </c>
      <c r="AD42">
        <v>269.32921599999997</v>
      </c>
      <c r="AE42">
        <v>1.2532418599999999E-2</v>
      </c>
      <c r="AF42">
        <v>269.445289</v>
      </c>
      <c r="AG42">
        <v>9.6557941299999991E-3</v>
      </c>
      <c r="AH42">
        <v>269.56139400000001</v>
      </c>
      <c r="AI42">
        <v>1.46482913E-2</v>
      </c>
      <c r="AJ42">
        <v>269.67746299999999</v>
      </c>
      <c r="AK42">
        <v>8.9132245600000003E-3</v>
      </c>
      <c r="AL42">
        <v>269.79355399999997</v>
      </c>
      <c r="AM42">
        <v>1.31069394E-2</v>
      </c>
      <c r="AN42">
        <v>269.909627</v>
      </c>
      <c r="AO42">
        <v>2.9238557799999998</v>
      </c>
      <c r="AP42">
        <v>270.12713100000002</v>
      </c>
      <c r="AQ42">
        <v>1.25580728E-2</v>
      </c>
      <c r="AR42">
        <v>270.24322799999999</v>
      </c>
      <c r="AS42">
        <v>1.37083828E-2</v>
      </c>
      <c r="AT42">
        <v>270.35930400000001</v>
      </c>
      <c r="AU42" s="48">
        <v>1.1305515699999999E-2</v>
      </c>
      <c r="AV42" s="48">
        <v>272.99899900000003</v>
      </c>
      <c r="AW42" s="48">
        <v>1.2718021899999999E-2</v>
      </c>
      <c r="AX42" s="48">
        <v>273.11511000000002</v>
      </c>
      <c r="AY42" s="48">
        <v>8.3417752799999998E-3</v>
      </c>
      <c r="AZ42" s="48">
        <v>273.23119200000002</v>
      </c>
      <c r="BA42" s="48">
        <v>1.20374057E-2</v>
      </c>
      <c r="BB42" s="48">
        <v>273.34728200000001</v>
      </c>
      <c r="BC42" s="48">
        <v>1.1328673900000001E-2</v>
      </c>
      <c r="BD42" s="48">
        <v>273.46336000000002</v>
      </c>
      <c r="BE42" s="48">
        <v>7.3602250800000003E-3</v>
      </c>
      <c r="BF42" s="48">
        <v>273.579454</v>
      </c>
      <c r="BG42" s="48">
        <v>9.5939356800000004E-3</v>
      </c>
      <c r="BH42" s="48">
        <v>273.69552199999998</v>
      </c>
      <c r="BI42" s="48">
        <v>8.5399840000000005E-3</v>
      </c>
      <c r="BJ42" s="48">
        <v>273.811601</v>
      </c>
      <c r="BK42" s="48">
        <v>8.0404449299999996E-3</v>
      </c>
      <c r="BL42" s="48">
        <v>274.02910100000003</v>
      </c>
      <c r="BM42" s="48">
        <v>4.8666185499999999E-4</v>
      </c>
      <c r="BN42" s="48">
        <v>274.145174</v>
      </c>
      <c r="BO42" s="48">
        <v>7.35233212E-3</v>
      </c>
      <c r="BP42" s="48">
        <v>274.26123799999999</v>
      </c>
      <c r="BQ42" s="48">
        <v>-1.91104453E-4</v>
      </c>
      <c r="BR42" s="48">
        <v>274.37732299999999</v>
      </c>
    </row>
    <row r="43" spans="1:80">
      <c r="A43" s="48">
        <v>2.9157159300000002</v>
      </c>
      <c r="B43" s="48">
        <v>274.49341900000002</v>
      </c>
      <c r="C43" s="48">
        <v>1.0642165300000001E-2</v>
      </c>
      <c r="D43" s="48">
        <v>274.60951499999999</v>
      </c>
      <c r="E43" s="48">
        <v>1.32526252E-2</v>
      </c>
      <c r="F43" s="48">
        <v>274.725615</v>
      </c>
      <c r="G43" s="48">
        <v>1.50344716E-2</v>
      </c>
      <c r="H43" s="48">
        <v>274.84169500000002</v>
      </c>
      <c r="I43" s="48">
        <v>1.31883817E-2</v>
      </c>
      <c r="J43" s="48">
        <v>275.05918000000003</v>
      </c>
      <c r="K43" s="48">
        <v>1.1831006999999999E-2</v>
      </c>
      <c r="L43" s="48">
        <v>275.17524200000003</v>
      </c>
      <c r="M43" s="48">
        <v>8.5252318500000004E-3</v>
      </c>
      <c r="N43" s="48">
        <v>275.29132299999998</v>
      </c>
      <c r="O43" s="48">
        <v>1.3152901099999999E-2</v>
      </c>
      <c r="P43" s="48">
        <v>275.40739400000001</v>
      </c>
      <c r="Q43" s="48">
        <v>1.43953376E-2</v>
      </c>
      <c r="R43" s="48">
        <v>275.52346699999998</v>
      </c>
      <c r="S43" s="48">
        <v>1.29537703E-2</v>
      </c>
      <c r="T43" s="48">
        <v>275.639543</v>
      </c>
      <c r="U43" s="48">
        <v>1.31276902E-2</v>
      </c>
      <c r="V43">
        <v>275.75562100000002</v>
      </c>
      <c r="W43">
        <v>1.3974251199999999E-2</v>
      </c>
      <c r="X43">
        <v>275.87170300000002</v>
      </c>
      <c r="Y43">
        <v>1.1655325100000001E-2</v>
      </c>
      <c r="Z43">
        <v>276.08918699999998</v>
      </c>
      <c r="AA43">
        <v>1.04821241E-2</v>
      </c>
      <c r="AB43">
        <v>276.20526100000001</v>
      </c>
      <c r="AC43">
        <v>1.08946692E-2</v>
      </c>
      <c r="AD43">
        <v>276.32135599999998</v>
      </c>
      <c r="AE43">
        <v>1.25330826E-2</v>
      </c>
      <c r="AF43">
        <v>276.43744199999998</v>
      </c>
      <c r="AG43">
        <v>9.6559468699999994E-3</v>
      </c>
      <c r="AH43">
        <v>276.553517</v>
      </c>
      <c r="AI43">
        <v>1.46485455E-2</v>
      </c>
      <c r="AJ43">
        <v>276.6696</v>
      </c>
      <c r="AK43">
        <v>8.9132236299999997E-3</v>
      </c>
      <c r="AL43">
        <v>276.78567900000002</v>
      </c>
      <c r="AM43">
        <v>1.31067801E-2</v>
      </c>
      <c r="AN43">
        <v>276.90176700000001</v>
      </c>
      <c r="AO43">
        <v>2.9238548299999998</v>
      </c>
      <c r="AP43">
        <v>277.11927100000003</v>
      </c>
      <c r="AQ43">
        <v>1.25572905E-2</v>
      </c>
      <c r="AR43">
        <v>277.23536300000001</v>
      </c>
      <c r="AS43">
        <v>1.37088578E-2</v>
      </c>
      <c r="AT43">
        <v>277.35145699999998</v>
      </c>
      <c r="AU43" s="48">
        <v>1.1305524000000001E-2</v>
      </c>
      <c r="AV43" s="48">
        <v>279.99899199999999</v>
      </c>
      <c r="AW43" s="48">
        <v>1.27177043E-2</v>
      </c>
      <c r="AX43" s="48">
        <v>280.11509899999999</v>
      </c>
      <c r="AY43" s="48">
        <v>8.3415443100000007E-3</v>
      </c>
      <c r="AZ43" s="48">
        <v>280.23118599999998</v>
      </c>
      <c r="BA43" s="48">
        <v>1.2036818100000001E-2</v>
      </c>
      <c r="BB43" s="48">
        <v>280.34726599999999</v>
      </c>
      <c r="BC43" s="48">
        <v>1.1328495100000001E-2</v>
      </c>
      <c r="BD43" s="48">
        <v>280.46334300000001</v>
      </c>
      <c r="BE43" s="48">
        <v>7.3603484799999999E-3</v>
      </c>
      <c r="BF43" s="48">
        <v>280.57942000000003</v>
      </c>
      <c r="BG43" s="48">
        <v>9.5936777099999999E-3</v>
      </c>
      <c r="BH43" s="48">
        <v>280.69550700000002</v>
      </c>
      <c r="BI43" s="48">
        <v>8.5399532699999992E-3</v>
      </c>
      <c r="BJ43" s="48">
        <v>280.81159400000001</v>
      </c>
      <c r="BK43" s="48">
        <v>8.0403704199999999E-3</v>
      </c>
      <c r="BL43" s="48">
        <v>281.02909299999999</v>
      </c>
      <c r="BM43" s="48">
        <v>4.8632107800000002E-4</v>
      </c>
      <c r="BN43" s="48">
        <v>281.14517599999999</v>
      </c>
      <c r="BO43" s="48">
        <v>7.3522348000000003E-3</v>
      </c>
      <c r="BP43" s="48">
        <v>281.26124900000002</v>
      </c>
      <c r="BQ43" s="48">
        <v>-1.914733E-4</v>
      </c>
      <c r="BR43" s="48">
        <v>281.37733500000002</v>
      </c>
    </row>
    <row r="44" spans="1:80">
      <c r="A44" s="48">
        <v>2.91571903</v>
      </c>
      <c r="B44" s="48">
        <v>281.49342799999999</v>
      </c>
      <c r="C44" s="48">
        <v>1.06420657E-2</v>
      </c>
      <c r="D44" s="48">
        <v>281.60952099999997</v>
      </c>
      <c r="E44" s="48">
        <v>1.32522443E-2</v>
      </c>
      <c r="F44" s="48">
        <v>281.725615</v>
      </c>
      <c r="G44" s="48">
        <v>1.5034743600000001E-2</v>
      </c>
      <c r="H44" s="48">
        <v>281.84169700000001</v>
      </c>
      <c r="I44" s="48">
        <v>1.3187896500000001E-2</v>
      </c>
      <c r="J44" s="48">
        <v>282.05916000000002</v>
      </c>
      <c r="K44" s="48">
        <v>1.1831097299999999E-2</v>
      </c>
      <c r="L44" s="48">
        <v>282.17523599999998</v>
      </c>
      <c r="M44" s="48">
        <v>8.5245845799999994E-3</v>
      </c>
      <c r="N44" s="48">
        <v>282.29130199999997</v>
      </c>
      <c r="O44" s="48">
        <v>1.3151967000000001E-2</v>
      </c>
      <c r="P44" s="48">
        <v>282.40739300000001</v>
      </c>
      <c r="Q44" s="48">
        <v>1.43953729E-2</v>
      </c>
      <c r="R44" s="48">
        <v>282.52347600000002</v>
      </c>
      <c r="S44" s="48">
        <v>1.2953927699999999E-2</v>
      </c>
      <c r="T44" s="48">
        <v>282.63955199999998</v>
      </c>
      <c r="U44" s="48">
        <v>1.31263826E-2</v>
      </c>
      <c r="V44">
        <v>282.75589600000001</v>
      </c>
      <c r="W44">
        <v>1.39738061E-2</v>
      </c>
      <c r="X44">
        <v>282.87198599999999</v>
      </c>
      <c r="Y44">
        <v>1.16551742E-2</v>
      </c>
      <c r="Z44">
        <v>283.089471</v>
      </c>
      <c r="AA44">
        <v>1.04813436E-2</v>
      </c>
      <c r="AB44">
        <v>283.20556299999998</v>
      </c>
      <c r="AC44">
        <v>1.08943246E-2</v>
      </c>
      <c r="AD44">
        <v>283.32164399999999</v>
      </c>
      <c r="AE44">
        <v>1.2532549E-2</v>
      </c>
      <c r="AF44">
        <v>283.43773099999999</v>
      </c>
      <c r="AG44">
        <v>9.6556469799999999E-3</v>
      </c>
      <c r="AH44">
        <v>283.55381999999997</v>
      </c>
      <c r="AI44">
        <v>1.4647984899999999E-2</v>
      </c>
      <c r="AJ44">
        <v>283.66990600000003</v>
      </c>
      <c r="AK44">
        <v>8.9129805600000004E-3</v>
      </c>
      <c r="AL44">
        <v>283.78599600000001</v>
      </c>
      <c r="AM44">
        <v>1.31057482E-2</v>
      </c>
      <c r="AN44">
        <v>283.90207199999998</v>
      </c>
      <c r="AO44">
        <v>2.92385077</v>
      </c>
      <c r="AP44">
        <v>284.119576</v>
      </c>
      <c r="AQ44">
        <v>1.25574386E-2</v>
      </c>
      <c r="AR44">
        <v>284.23566299999999</v>
      </c>
      <c r="AS44">
        <v>1.3708103399999999E-2</v>
      </c>
      <c r="AT44">
        <v>284.35172699999998</v>
      </c>
      <c r="AU44">
        <v>1.13050649E-2</v>
      </c>
      <c r="AV44">
        <v>286.99900100000002</v>
      </c>
      <c r="AW44">
        <v>1.2717120300000001E-2</v>
      </c>
      <c r="AX44">
        <v>287.11507899999998</v>
      </c>
      <c r="AY44">
        <v>8.3414483799999998E-3</v>
      </c>
      <c r="AZ44">
        <v>287.23115899999999</v>
      </c>
      <c r="BA44">
        <v>1.20365834E-2</v>
      </c>
      <c r="BB44">
        <v>287.34723100000002</v>
      </c>
      <c r="BC44">
        <v>1.13283368E-2</v>
      </c>
      <c r="BD44">
        <v>287.463303</v>
      </c>
      <c r="BE44">
        <v>7.3601258900000003E-3</v>
      </c>
      <c r="BF44">
        <v>287.579387</v>
      </c>
      <c r="BG44" s="48">
        <v>9.5932437099999993E-3</v>
      </c>
      <c r="BH44" s="48">
        <v>287.69547</v>
      </c>
      <c r="BI44" s="48">
        <v>8.5394410399999999E-3</v>
      </c>
      <c r="BJ44" s="48">
        <v>287.81992700000001</v>
      </c>
      <c r="BK44" s="48">
        <v>8.0400435300000007E-3</v>
      </c>
      <c r="BL44" s="48">
        <v>288.03743800000001</v>
      </c>
      <c r="BM44" s="48">
        <v>4.8568972899999999E-4</v>
      </c>
      <c r="BN44" s="48">
        <v>288.15352100000001</v>
      </c>
      <c r="BO44" s="48">
        <v>7.3519079000000003E-3</v>
      </c>
      <c r="BP44" s="48">
        <v>288.269586</v>
      </c>
      <c r="BQ44" s="48">
        <v>-1.9078984E-4</v>
      </c>
      <c r="BR44" s="48">
        <v>288.38565299999999</v>
      </c>
    </row>
    <row r="45" spans="1:80">
      <c r="A45" s="48">
        <v>2.9157295200000002</v>
      </c>
      <c r="B45" s="48">
        <v>288.501734</v>
      </c>
      <c r="C45" s="48">
        <v>1.0641166000000001E-2</v>
      </c>
      <c r="D45" s="48">
        <v>288.61780499999998</v>
      </c>
      <c r="E45" s="48">
        <v>1.32517712E-2</v>
      </c>
      <c r="F45" s="48">
        <v>288.733903</v>
      </c>
      <c r="G45" s="48">
        <v>1.5034826499999999E-2</v>
      </c>
      <c r="H45" s="48">
        <v>288.85000600000001</v>
      </c>
      <c r="I45" s="48">
        <v>1.31876739E-2</v>
      </c>
      <c r="J45" s="48">
        <v>289.06750199999999</v>
      </c>
      <c r="K45" s="48">
        <v>1.1831308699999999E-2</v>
      </c>
      <c r="L45" s="48">
        <v>289.18358799999999</v>
      </c>
      <c r="M45" s="48">
        <v>8.5244653699999996E-3</v>
      </c>
      <c r="N45" s="48">
        <v>289.29967399999998</v>
      </c>
      <c r="O45" s="48">
        <v>1.3151559E-2</v>
      </c>
      <c r="P45" s="48">
        <v>289.41574000000003</v>
      </c>
      <c r="Q45" s="48">
        <v>1.4394067199999999E-2</v>
      </c>
      <c r="R45" s="48">
        <v>289.53180400000002</v>
      </c>
      <c r="S45" s="48">
        <v>1.29529256E-2</v>
      </c>
      <c r="T45" s="48">
        <v>289.647874</v>
      </c>
      <c r="U45" s="48">
        <v>1.31262867E-2</v>
      </c>
      <c r="V45">
        <v>289.76394900000003</v>
      </c>
      <c r="W45">
        <v>1.39722554E-2</v>
      </c>
      <c r="X45">
        <v>289.88003500000002</v>
      </c>
      <c r="Y45">
        <v>1.1654185100000001E-2</v>
      </c>
      <c r="Z45">
        <v>290.09753899999998</v>
      </c>
      <c r="AA45">
        <v>1.04811704E-2</v>
      </c>
      <c r="AB45">
        <v>290.21360700000002</v>
      </c>
      <c r="AC45">
        <v>1.0893884100000001E-2</v>
      </c>
      <c r="AD45">
        <v>290.32968399999999</v>
      </c>
      <c r="AE45">
        <v>1.2531958500000001E-2</v>
      </c>
      <c r="AF45">
        <v>290.44576899999998</v>
      </c>
      <c r="AG45">
        <v>9.6556609500000005E-3</v>
      </c>
      <c r="AH45">
        <v>290.561847</v>
      </c>
      <c r="AI45">
        <v>1.4647630999999999E-2</v>
      </c>
      <c r="AJ45">
        <v>290.67792700000001</v>
      </c>
      <c r="AK45">
        <v>8.9126229299999991E-3</v>
      </c>
      <c r="AL45">
        <v>290.79400700000002</v>
      </c>
      <c r="AM45">
        <v>1.3105914E-2</v>
      </c>
      <c r="AN45">
        <v>290.91009400000002</v>
      </c>
      <c r="AO45">
        <v>2.9238658000000002</v>
      </c>
      <c r="AP45">
        <v>291.127589</v>
      </c>
      <c r="AQ45">
        <v>1.2557269100000001E-2</v>
      </c>
      <c r="AR45">
        <v>291.24365599999999</v>
      </c>
      <c r="AS45">
        <v>1.3707617300000001E-2</v>
      </c>
      <c r="AT45">
        <v>291.35973300000001</v>
      </c>
      <c r="AU45" s="48">
        <v>1.13050118E-2</v>
      </c>
      <c r="AV45" s="48">
        <v>293.99899799999997</v>
      </c>
      <c r="AW45" s="48">
        <v>1.27165569E-2</v>
      </c>
      <c r="AX45" s="48">
        <v>294.11509599999999</v>
      </c>
      <c r="AY45" s="48">
        <v>8.3409873799999996E-3</v>
      </c>
      <c r="AZ45" s="48">
        <v>294.23117500000001</v>
      </c>
      <c r="BA45" s="48">
        <v>1.2036311399999999E-2</v>
      </c>
      <c r="BB45" s="48">
        <v>294.34725900000001</v>
      </c>
      <c r="BC45" s="48">
        <v>1.13282334E-2</v>
      </c>
      <c r="BD45" s="48">
        <v>294.46334200000001</v>
      </c>
      <c r="BE45" s="48">
        <v>7.3597594199999996E-3</v>
      </c>
      <c r="BF45" s="48">
        <v>294.57941699999998</v>
      </c>
      <c r="BG45" s="48">
        <v>9.5931617500000007E-3</v>
      </c>
      <c r="BH45" s="48">
        <v>294.69548600000002</v>
      </c>
      <c r="BI45" s="48">
        <v>8.5389921399999999E-3</v>
      </c>
      <c r="BJ45" s="48">
        <v>294.81155200000001</v>
      </c>
      <c r="BK45" s="48">
        <v>8.0396449200000001E-3</v>
      </c>
      <c r="BL45" s="48">
        <v>295.02904799999999</v>
      </c>
      <c r="BM45" s="48">
        <v>4.86004341E-4</v>
      </c>
      <c r="BN45" s="48">
        <v>295.14511299999998</v>
      </c>
      <c r="BO45" s="48">
        <v>7.3515800799999996E-3</v>
      </c>
      <c r="BP45" s="48">
        <v>295.26117299999999</v>
      </c>
      <c r="BQ45" s="48">
        <v>-1.9101050600000001E-4</v>
      </c>
      <c r="BR45" s="48">
        <v>295.37724900000001</v>
      </c>
    </row>
    <row r="46" spans="1:80">
      <c r="A46" s="48">
        <v>2.9157240400000002</v>
      </c>
      <c r="B46" s="48">
        <v>295.49332900000002</v>
      </c>
      <c r="C46" s="48">
        <v>1.06412517E-2</v>
      </c>
      <c r="D46" s="48">
        <v>295.60939500000001</v>
      </c>
      <c r="E46" s="48">
        <v>1.3251313000000001E-2</v>
      </c>
      <c r="F46" s="48">
        <v>295.72549900000001</v>
      </c>
      <c r="G46" s="48">
        <v>1.5034439E-2</v>
      </c>
      <c r="H46" s="48">
        <v>295.84157499999998</v>
      </c>
      <c r="I46" s="48">
        <v>1.31878434E-2</v>
      </c>
      <c r="J46" s="48">
        <v>296.05906199999998</v>
      </c>
      <c r="K46" s="48">
        <v>1.1829841900000001E-2</v>
      </c>
      <c r="L46" s="48">
        <v>296.17514599999998</v>
      </c>
      <c r="M46" s="48">
        <v>8.5243284700000001E-3</v>
      </c>
      <c r="N46" s="48">
        <v>296.291225</v>
      </c>
      <c r="O46" s="48">
        <v>1.3152346000000001E-2</v>
      </c>
      <c r="P46" s="48">
        <v>296.40729700000003</v>
      </c>
      <c r="Q46" s="48">
        <v>1.43941483E-2</v>
      </c>
      <c r="R46" s="48">
        <v>296.52338200000003</v>
      </c>
      <c r="S46" s="48">
        <v>1.29524516E-2</v>
      </c>
      <c r="T46" s="48">
        <v>296.63944900000001</v>
      </c>
      <c r="U46" s="48">
        <v>1.3125584500000001E-2</v>
      </c>
      <c r="V46">
        <v>296.75553100000002</v>
      </c>
      <c r="W46">
        <v>1.3972275899999999E-2</v>
      </c>
      <c r="X46">
        <v>296.87160499999999</v>
      </c>
      <c r="Y46">
        <v>1.1653720399999999E-2</v>
      </c>
      <c r="Z46">
        <v>297.08906999999999</v>
      </c>
      <c r="AA46">
        <v>1.0481202E-2</v>
      </c>
      <c r="AB46">
        <v>297.20514600000001</v>
      </c>
      <c r="AC46">
        <v>1.08938981E-2</v>
      </c>
      <c r="AD46">
        <v>297.32122900000002</v>
      </c>
      <c r="AE46">
        <v>1.25319269E-2</v>
      </c>
      <c r="AF46">
        <v>297.43731300000002</v>
      </c>
      <c r="AG46">
        <v>9.6556209E-3</v>
      </c>
      <c r="AH46">
        <v>297.55339900000001</v>
      </c>
      <c r="AI46">
        <v>1.4647722199999999E-2</v>
      </c>
      <c r="AJ46">
        <v>297.669487</v>
      </c>
      <c r="AK46" s="48">
        <v>8.9127654199999996E-3</v>
      </c>
      <c r="AL46" s="48">
        <v>297.78556700000001</v>
      </c>
      <c r="AM46" s="48">
        <v>1.3105511699999999E-2</v>
      </c>
      <c r="AN46" s="48">
        <v>297.90171299999997</v>
      </c>
      <c r="AO46" s="48">
        <v>2.9238710399999999</v>
      </c>
      <c r="AP46" s="48">
        <v>298.11926599999998</v>
      </c>
      <c r="AQ46" s="48">
        <v>1.25565724E-2</v>
      </c>
      <c r="AR46" s="48">
        <v>298.23535199999998</v>
      </c>
      <c r="AS46" s="48">
        <v>1.37072355E-2</v>
      </c>
      <c r="AT46" s="48">
        <v>298.35142500000001</v>
      </c>
      <c r="AU46" s="48">
        <v>1.1304915E-2</v>
      </c>
      <c r="AV46" s="48">
        <v>300.99900400000001</v>
      </c>
      <c r="AW46" s="48">
        <v>1.27170067E-2</v>
      </c>
      <c r="AX46" s="48">
        <v>301.11510399999997</v>
      </c>
      <c r="AY46" s="48">
        <v>8.3411121699999997E-3</v>
      </c>
      <c r="AZ46" s="48">
        <v>301.23117999999999</v>
      </c>
      <c r="BA46" s="48">
        <v>1.20357769E-2</v>
      </c>
      <c r="BB46" s="48">
        <v>301.34725800000001</v>
      </c>
      <c r="BC46" s="48">
        <v>1.1327640200000001E-2</v>
      </c>
      <c r="BD46" s="48">
        <v>301.46334100000001</v>
      </c>
      <c r="BE46" s="48">
        <v>7.3597328699999999E-3</v>
      </c>
      <c r="BF46" s="48">
        <v>301.57942400000002</v>
      </c>
      <c r="BG46" s="48">
        <v>9.5928181000000008E-3</v>
      </c>
      <c r="BH46" s="48">
        <v>301.69549799999999</v>
      </c>
      <c r="BI46" s="48">
        <v>8.5389856199999999E-3</v>
      </c>
      <c r="BJ46" s="48">
        <v>301.811576</v>
      </c>
      <c r="BK46" s="48">
        <v>8.0399951000000008E-3</v>
      </c>
      <c r="BL46" s="48">
        <v>302.029065</v>
      </c>
      <c r="BM46" s="48">
        <v>4.8591263499999998E-4</v>
      </c>
      <c r="BN46" s="48">
        <v>302.14514100000002</v>
      </c>
      <c r="BO46" s="48">
        <v>7.3518022000000002E-3</v>
      </c>
      <c r="BP46" s="48">
        <v>302.26122700000002</v>
      </c>
      <c r="BQ46" s="48">
        <v>-1.9097993199999999E-4</v>
      </c>
      <c r="BR46" s="48">
        <v>302.37729000000002</v>
      </c>
    </row>
    <row r="47" spans="1:80">
      <c r="A47" s="48">
        <v>2.9157311899999998</v>
      </c>
      <c r="B47" s="48">
        <v>302.49338</v>
      </c>
      <c r="C47" s="48">
        <v>1.06417313E-2</v>
      </c>
      <c r="D47" s="48">
        <v>302.60946200000001</v>
      </c>
      <c r="E47" s="48">
        <v>1.32515524E-2</v>
      </c>
      <c r="F47" s="48">
        <v>302.72555799999998</v>
      </c>
      <c r="G47" s="48">
        <v>1.50348675E-2</v>
      </c>
      <c r="H47" s="48">
        <v>302.84162600000002</v>
      </c>
      <c r="I47" s="48">
        <v>1.3188096700000001E-2</v>
      </c>
      <c r="J47" s="48">
        <v>303.059145</v>
      </c>
      <c r="K47" s="48">
        <v>1.1831246300000001E-2</v>
      </c>
      <c r="L47" s="48">
        <v>303.17522100000002</v>
      </c>
      <c r="M47" s="48">
        <v>8.5246693299999999E-3</v>
      </c>
      <c r="N47" s="48">
        <v>303.29128600000001</v>
      </c>
      <c r="O47" s="48">
        <v>1.3151511499999999E-2</v>
      </c>
      <c r="P47" s="48">
        <v>303.40736700000002</v>
      </c>
      <c r="Q47" s="48">
        <v>1.43946558E-2</v>
      </c>
      <c r="R47" s="48">
        <v>303.52345500000001</v>
      </c>
      <c r="S47" s="48">
        <v>1.29531305E-2</v>
      </c>
      <c r="T47" s="48">
        <v>303.63953199999997</v>
      </c>
      <c r="U47" s="48">
        <v>1.3125889E-2</v>
      </c>
      <c r="V47">
        <v>303.75560400000001</v>
      </c>
      <c r="W47">
        <v>1.39724733E-2</v>
      </c>
      <c r="X47">
        <v>303.87166400000001</v>
      </c>
      <c r="Y47">
        <v>1.1653914099999999E-2</v>
      </c>
      <c r="Z47">
        <v>304.08916399999998</v>
      </c>
      <c r="AA47">
        <v>1.04809962E-2</v>
      </c>
      <c r="AB47">
        <v>304.20523300000002</v>
      </c>
      <c r="AC47">
        <v>1.0893883199999999E-2</v>
      </c>
      <c r="AD47">
        <v>304.321304</v>
      </c>
      <c r="AE47">
        <v>1.25319213E-2</v>
      </c>
      <c r="AF47">
        <v>304.43737900000002</v>
      </c>
      <c r="AG47">
        <v>9.6553759600000004E-3</v>
      </c>
      <c r="AH47">
        <v>304.55346200000002</v>
      </c>
      <c r="AI47">
        <v>1.464763E-2</v>
      </c>
      <c r="AJ47">
        <v>304.66955300000001</v>
      </c>
      <c r="AK47">
        <v>8.9127691499999995E-3</v>
      </c>
      <c r="AL47">
        <v>304.78563100000002</v>
      </c>
      <c r="AM47">
        <v>1.31058181E-2</v>
      </c>
      <c r="AN47">
        <v>304.90170899999998</v>
      </c>
      <c r="AO47">
        <v>2.9238512499999998</v>
      </c>
      <c r="AP47">
        <v>305.11922800000002</v>
      </c>
      <c r="AQ47">
        <v>1.25565603E-2</v>
      </c>
      <c r="AR47">
        <v>305.235319</v>
      </c>
      <c r="AS47">
        <v>1.37072364E-2</v>
      </c>
      <c r="AT47">
        <v>305.35139099999998</v>
      </c>
      <c r="AU47" s="48">
        <v>1.1305093800000001E-2</v>
      </c>
      <c r="AV47" s="48">
        <v>307.99901299999999</v>
      </c>
      <c r="AW47" s="48">
        <v>1.2716623E-2</v>
      </c>
      <c r="AX47" s="48">
        <v>308.11513400000001</v>
      </c>
      <c r="AY47" s="48">
        <v>8.3411270799999999E-3</v>
      </c>
      <c r="AZ47" s="48">
        <v>308.23123900000002</v>
      </c>
      <c r="BA47" s="48">
        <v>1.2036941900000001E-2</v>
      </c>
      <c r="BB47" s="48">
        <v>308.34731499999998</v>
      </c>
      <c r="BC47" s="48">
        <v>1.13290306E-2</v>
      </c>
      <c r="BD47" s="48">
        <v>308.46339699999999</v>
      </c>
      <c r="BE47" s="48">
        <v>7.3596211199999997E-3</v>
      </c>
      <c r="BF47" s="48">
        <v>308.57947799999999</v>
      </c>
      <c r="BG47" s="48">
        <v>9.5935305600000007E-3</v>
      </c>
      <c r="BH47" s="48">
        <v>308.69555700000001</v>
      </c>
      <c r="BI47" s="48">
        <v>8.5392864400000001E-3</v>
      </c>
      <c r="BJ47" s="48">
        <v>308.81161300000002</v>
      </c>
      <c r="BK47" s="48">
        <v>8.04036669E-3</v>
      </c>
      <c r="BL47" s="48">
        <v>309.02910600000001</v>
      </c>
      <c r="BM47" s="48">
        <v>4.8613204899999998E-4</v>
      </c>
      <c r="BN47" s="48">
        <v>309.145171</v>
      </c>
      <c r="BO47" s="48">
        <v>7.3525621600000002E-3</v>
      </c>
      <c r="BP47" s="48">
        <v>309.26125200000001</v>
      </c>
      <c r="BQ47" s="48">
        <v>-1.91069281E-4</v>
      </c>
      <c r="BR47" s="48">
        <v>309.37733700000001</v>
      </c>
    </row>
    <row r="48" spans="1:80">
      <c r="A48" s="48">
        <v>2.9157266599999998</v>
      </c>
      <c r="B48" s="48">
        <v>309.49343399999998</v>
      </c>
      <c r="C48" s="48">
        <v>1.0641837499999999E-2</v>
      </c>
      <c r="D48" s="48">
        <v>309.60951899999998</v>
      </c>
      <c r="E48" s="48">
        <v>1.3252300200000001E-2</v>
      </c>
      <c r="F48" s="48">
        <v>309.72560499999997</v>
      </c>
      <c r="G48" s="48">
        <v>1.5035038800000001E-2</v>
      </c>
      <c r="H48" s="48">
        <v>309.84166900000002</v>
      </c>
      <c r="I48" s="48">
        <v>1.3188461800000001E-2</v>
      </c>
      <c r="J48" s="48">
        <v>310.05914300000001</v>
      </c>
      <c r="K48" s="48">
        <v>1.18308235E-2</v>
      </c>
      <c r="L48" s="48">
        <v>310.17522700000001</v>
      </c>
      <c r="M48" s="48">
        <v>8.5247764399999995E-3</v>
      </c>
      <c r="N48" s="48">
        <v>310.29129399999999</v>
      </c>
      <c r="O48" s="48">
        <v>1.3151934400000001E-2</v>
      </c>
      <c r="P48" s="48">
        <v>310.40736299999998</v>
      </c>
      <c r="Q48" s="48">
        <v>1.4395258399999999E-2</v>
      </c>
      <c r="R48" s="48">
        <v>310.523437</v>
      </c>
      <c r="S48" s="48">
        <v>1.29537247E-2</v>
      </c>
      <c r="T48" s="48">
        <v>310.63949500000001</v>
      </c>
      <c r="U48" s="48">
        <v>1.3127013999999999E-2</v>
      </c>
      <c r="V48">
        <v>310.75556999999998</v>
      </c>
      <c r="W48">
        <v>1.39739132E-2</v>
      </c>
      <c r="X48">
        <v>310.871644</v>
      </c>
      <c r="Y48">
        <v>1.1654549300000001E-2</v>
      </c>
      <c r="Z48">
        <v>311.089133</v>
      </c>
      <c r="AA48">
        <v>1.04811136E-2</v>
      </c>
      <c r="AB48">
        <v>311.20520599999998</v>
      </c>
      <c r="AC48">
        <v>1.0894558400000001E-2</v>
      </c>
      <c r="AD48">
        <v>311.321281</v>
      </c>
      <c r="AE48">
        <v>1.2532515500000001E-2</v>
      </c>
      <c r="AF48">
        <v>311.437363</v>
      </c>
      <c r="AG48">
        <v>9.6555296299999996E-3</v>
      </c>
      <c r="AH48">
        <v>311.55345699999998</v>
      </c>
      <c r="AI48">
        <v>1.4648236300000001E-2</v>
      </c>
      <c r="AJ48">
        <v>311.66954500000003</v>
      </c>
      <c r="AK48">
        <v>8.9133121100000001E-3</v>
      </c>
      <c r="AL48">
        <v>311.78562099999999</v>
      </c>
      <c r="AM48">
        <v>1.31063238E-2</v>
      </c>
      <c r="AN48">
        <v>311.901681</v>
      </c>
      <c r="AO48">
        <v>2.9238688900000001</v>
      </c>
      <c r="AP48">
        <v>312.11918700000001</v>
      </c>
      <c r="AQ48">
        <v>1.2556956100000001E-2</v>
      </c>
      <c r="AR48">
        <v>312.23526900000002</v>
      </c>
      <c r="AS48">
        <v>1.3707680599999999E-2</v>
      </c>
      <c r="AT48">
        <v>312.35134799999997</v>
      </c>
      <c r="AU48" s="48">
        <v>1.1306204800000001E-2</v>
      </c>
      <c r="AV48" s="48">
        <v>314.99898999999999</v>
      </c>
      <c r="AW48" s="48">
        <v>1.2718164400000001E-2</v>
      </c>
      <c r="AX48" s="48">
        <v>315.11509699999999</v>
      </c>
      <c r="AY48" s="48">
        <v>8.3420909900000003E-3</v>
      </c>
      <c r="AZ48" s="48">
        <v>315.23118399999998</v>
      </c>
      <c r="BA48" s="48">
        <v>1.20373163E-2</v>
      </c>
      <c r="BB48" s="48">
        <v>315.34726499999999</v>
      </c>
      <c r="BC48" s="48">
        <v>1.1329250399999999E-2</v>
      </c>
      <c r="BD48" s="48">
        <v>315.46332999999998</v>
      </c>
      <c r="BE48" s="48">
        <v>7.3609193799999998E-3</v>
      </c>
      <c r="BF48" s="48">
        <v>315.57941699999998</v>
      </c>
      <c r="BG48" s="48">
        <v>9.5946704999999993E-3</v>
      </c>
      <c r="BH48" s="48">
        <v>315.69550099999998</v>
      </c>
      <c r="BI48" s="48">
        <v>8.5401125299999995E-3</v>
      </c>
      <c r="BJ48" s="48">
        <v>315.81157300000001</v>
      </c>
      <c r="BK48" s="48">
        <v>8.0410456300000002E-3</v>
      </c>
      <c r="BL48" s="48">
        <v>316.02907399999998</v>
      </c>
      <c r="BM48" s="48">
        <v>4.8657678400000002E-4</v>
      </c>
      <c r="BN48" s="48">
        <v>316.14516600000002</v>
      </c>
      <c r="BO48" s="48">
        <v>7.3534357399999998E-3</v>
      </c>
      <c r="BP48" s="48">
        <v>316.26124600000003</v>
      </c>
      <c r="BQ48" s="48">
        <v>-1.9080900499999999E-4</v>
      </c>
      <c r="BR48" s="48">
        <v>316.37732199999999</v>
      </c>
    </row>
    <row r="49" spans="1:70">
      <c r="A49" s="48">
        <v>2.9157228499999999</v>
      </c>
      <c r="B49" s="48">
        <v>316.49340000000001</v>
      </c>
      <c r="C49" s="48">
        <v>1.06427893E-2</v>
      </c>
      <c r="D49" s="48">
        <v>316.60947900000002</v>
      </c>
      <c r="E49" s="48">
        <v>1.32530471E-2</v>
      </c>
      <c r="F49" s="48">
        <v>316.72556100000003</v>
      </c>
      <c r="G49" s="48">
        <v>1.50364013E-2</v>
      </c>
      <c r="H49" s="48">
        <v>316.841635</v>
      </c>
      <c r="I49" s="48">
        <v>1.31891565E-2</v>
      </c>
      <c r="J49" s="48">
        <v>317.05910299999999</v>
      </c>
      <c r="K49" s="48">
        <v>1.1831461499999999E-2</v>
      </c>
      <c r="L49" s="48">
        <v>317.17518999999999</v>
      </c>
      <c r="M49" s="48">
        <v>8.5254870399999998E-3</v>
      </c>
      <c r="N49" s="48">
        <v>317.29126200000002</v>
      </c>
      <c r="O49" s="48">
        <v>1.3153054799999999E-2</v>
      </c>
      <c r="P49" s="48">
        <v>317.40733899999998</v>
      </c>
      <c r="Q49" s="48">
        <v>1.4396457E-2</v>
      </c>
      <c r="R49" s="48">
        <v>317.52341899999999</v>
      </c>
      <c r="S49" s="48">
        <v>1.29543813E-2</v>
      </c>
      <c r="T49" s="48">
        <v>317.63950499999999</v>
      </c>
      <c r="U49" s="48">
        <v>1.31272487E-2</v>
      </c>
      <c r="V49">
        <v>317.755585</v>
      </c>
      <c r="W49" s="48">
        <v>1.39746796E-2</v>
      </c>
      <c r="X49" s="48">
        <v>317.87164999999999</v>
      </c>
      <c r="Y49" s="48">
        <v>1.16561363E-2</v>
      </c>
      <c r="Z49" s="48">
        <v>318.08914800000002</v>
      </c>
      <c r="AA49" s="48">
        <v>1.0481455400000001E-2</v>
      </c>
      <c r="AB49" s="48">
        <v>318.205263</v>
      </c>
      <c r="AC49" s="48">
        <v>1.0894852700000001E-2</v>
      </c>
      <c r="AD49" s="48">
        <v>318.32134600000001</v>
      </c>
      <c r="AE49" s="48">
        <v>1.25333089E-2</v>
      </c>
      <c r="AF49" s="48">
        <v>318.43742500000002</v>
      </c>
      <c r="AG49" s="48">
        <v>9.6566965800000005E-3</v>
      </c>
      <c r="AH49" s="48">
        <v>318.55349200000001</v>
      </c>
      <c r="AI49" s="48">
        <v>1.46495234E-2</v>
      </c>
      <c r="AJ49" s="48">
        <v>318.66958699999998</v>
      </c>
      <c r="AK49" s="48">
        <v>8.9135067499999995E-3</v>
      </c>
      <c r="AL49" s="48">
        <v>318.78565700000001</v>
      </c>
      <c r="AM49" s="48">
        <v>1.3107346400000001E-2</v>
      </c>
      <c r="AN49" s="48">
        <v>318.901726</v>
      </c>
      <c r="AO49" s="48">
        <v>2.92385983</v>
      </c>
      <c r="AP49" s="48">
        <v>319.119257</v>
      </c>
      <c r="AQ49" s="48">
        <v>1.2557845600000001E-2</v>
      </c>
      <c r="AR49" s="48">
        <v>319.235322</v>
      </c>
      <c r="AS49" s="48">
        <v>1.3709290900000001E-2</v>
      </c>
      <c r="AT49" s="48">
        <v>319.35139800000002</v>
      </c>
      <c r="AU49" s="48">
        <v>1.13067729E-2</v>
      </c>
      <c r="AV49" s="48">
        <v>321.99899599999998</v>
      </c>
      <c r="AW49" s="48">
        <v>1.2718715699999999E-2</v>
      </c>
      <c r="AX49" s="48">
        <v>322.11509699999999</v>
      </c>
      <c r="AY49" s="48">
        <v>8.3427475800000005E-3</v>
      </c>
      <c r="AZ49" s="48">
        <v>322.23117400000001</v>
      </c>
      <c r="BA49" s="48">
        <v>1.20379236E-2</v>
      </c>
      <c r="BB49" s="48">
        <v>322.347264</v>
      </c>
      <c r="BC49" s="48">
        <v>1.1329922799999999E-2</v>
      </c>
      <c r="BD49" s="48">
        <v>322.46334300000001</v>
      </c>
      <c r="BE49" s="48">
        <v>7.3617189200000004E-3</v>
      </c>
      <c r="BF49" s="48">
        <v>322.57942400000002</v>
      </c>
      <c r="BG49" s="48">
        <v>9.5950709699999994E-3</v>
      </c>
      <c r="BH49" s="48">
        <v>322.69550099999998</v>
      </c>
      <c r="BI49" s="48">
        <v>8.5410457100000003E-3</v>
      </c>
      <c r="BJ49" s="48">
        <v>322.811575</v>
      </c>
      <c r="BK49" s="48">
        <v>8.0418391199999998E-3</v>
      </c>
      <c r="BL49" s="48">
        <v>323.02906999999999</v>
      </c>
      <c r="BM49" s="48">
        <v>4.8649875699999999E-4</v>
      </c>
      <c r="BN49" s="48">
        <v>323.15432900000002</v>
      </c>
      <c r="BO49" s="48">
        <v>7.3538157200000003E-3</v>
      </c>
      <c r="BP49" s="48">
        <v>323.270419</v>
      </c>
      <c r="BQ49" s="48">
        <v>-1.9071059099999999E-4</v>
      </c>
      <c r="BR49" s="48">
        <v>323.38650100000001</v>
      </c>
    </row>
    <row r="50" spans="1:70">
      <c r="A50" s="48">
        <v>2.9157297600000001</v>
      </c>
      <c r="B50" s="48">
        <v>323.50259699999998</v>
      </c>
      <c r="C50" s="48">
        <v>1.0643081699999999E-2</v>
      </c>
      <c r="D50" s="48">
        <v>323.61868399999997</v>
      </c>
      <c r="E50" s="48">
        <v>1.32537959E-2</v>
      </c>
      <c r="F50" s="48">
        <v>323.73476399999998</v>
      </c>
      <c r="G50" s="48">
        <v>1.50375469E-2</v>
      </c>
      <c r="H50" s="48">
        <v>323.85082799999998</v>
      </c>
      <c r="I50" s="48">
        <v>1.3190043199999999E-2</v>
      </c>
      <c r="J50" s="48">
        <v>324.06831</v>
      </c>
      <c r="K50" s="48">
        <v>1.1832553000000001E-2</v>
      </c>
      <c r="L50" s="48">
        <v>324.18438099999997</v>
      </c>
      <c r="M50" s="48">
        <v>8.5264192900000001E-3</v>
      </c>
      <c r="N50" s="48">
        <v>324.300456</v>
      </c>
      <c r="O50" s="48">
        <v>1.31534878E-2</v>
      </c>
      <c r="P50" s="48">
        <v>324.416541</v>
      </c>
      <c r="Q50" s="48">
        <v>1.43981036E-2</v>
      </c>
      <c r="R50" s="48">
        <v>324.532624</v>
      </c>
      <c r="S50" s="48">
        <v>1.2956056699999999E-2</v>
      </c>
      <c r="T50" s="48">
        <v>324.64868899999999</v>
      </c>
      <c r="U50" s="48">
        <v>1.3129307E-2</v>
      </c>
      <c r="V50">
        <v>324.76476700000001</v>
      </c>
      <c r="W50">
        <v>1.39761399E-2</v>
      </c>
      <c r="X50">
        <v>324.88083999999998</v>
      </c>
      <c r="Y50">
        <v>1.16570871E-2</v>
      </c>
      <c r="Z50">
        <v>325.09831000000003</v>
      </c>
      <c r="AA50">
        <v>1.04822861E-2</v>
      </c>
      <c r="AB50">
        <v>325.21439099999998</v>
      </c>
      <c r="AC50">
        <v>1.0896172399999999E-2</v>
      </c>
      <c r="AD50">
        <v>325.33047499999998</v>
      </c>
      <c r="AE50">
        <v>1.2534678E-2</v>
      </c>
      <c r="AF50">
        <v>325.446573</v>
      </c>
      <c r="AG50">
        <v>9.6564590899999997E-3</v>
      </c>
      <c r="AH50">
        <v>325.562659</v>
      </c>
      <c r="AI50">
        <v>1.46499556E-2</v>
      </c>
      <c r="AJ50">
        <v>325.67874399999999</v>
      </c>
      <c r="AK50">
        <v>8.9145600799999999E-3</v>
      </c>
      <c r="AL50">
        <v>325.79482999999999</v>
      </c>
      <c r="AM50">
        <v>1.31081818E-2</v>
      </c>
      <c r="AN50">
        <v>325.91091</v>
      </c>
      <c r="AO50">
        <v>2.9238569700000001</v>
      </c>
      <c r="AP50">
        <v>326.12840699999998</v>
      </c>
      <c r="AQ50">
        <v>1.2558903499999999E-2</v>
      </c>
      <c r="AR50">
        <v>326.24447199999997</v>
      </c>
      <c r="AS50">
        <v>1.3710476500000001E-2</v>
      </c>
      <c r="AT50">
        <v>326.360545</v>
      </c>
      <c r="AU50" s="48">
        <v>1.13071278E-2</v>
      </c>
      <c r="AV50" s="48">
        <v>328.99899499999998</v>
      </c>
      <c r="AW50" s="48">
        <v>1.2719491499999999E-2</v>
      </c>
      <c r="AX50" s="48">
        <v>329.11510399999997</v>
      </c>
      <c r="AY50" s="48">
        <v>8.3430372200000002E-3</v>
      </c>
      <c r="AZ50" s="48">
        <v>329.23119600000001</v>
      </c>
      <c r="BA50" s="48">
        <v>1.2038150799999999E-2</v>
      </c>
      <c r="BB50" s="48">
        <v>329.34728200000001</v>
      </c>
      <c r="BC50" s="48">
        <v>1.1330450000000001E-2</v>
      </c>
      <c r="BD50" s="48">
        <v>329.46336400000001</v>
      </c>
      <c r="BE50" s="48">
        <v>7.3613882999999996E-3</v>
      </c>
      <c r="BF50" s="48">
        <v>329.57944500000002</v>
      </c>
      <c r="BG50" s="48">
        <v>9.5948250999999991E-3</v>
      </c>
      <c r="BH50" s="48">
        <v>329.69552599999997</v>
      </c>
      <c r="BI50" s="48">
        <v>8.5411379099999997E-3</v>
      </c>
      <c r="BJ50" s="48">
        <v>329.81160199999999</v>
      </c>
      <c r="BK50" s="48">
        <v>8.0420002300000005E-3</v>
      </c>
      <c r="BL50" s="48">
        <v>330.02910800000001</v>
      </c>
      <c r="BM50" s="48">
        <v>4.86582256E-4</v>
      </c>
      <c r="BN50" s="48">
        <v>330.14518700000002</v>
      </c>
      <c r="BO50" s="48">
        <v>7.3540723000000002E-3</v>
      </c>
      <c r="BP50" s="48">
        <v>330.26126399999998</v>
      </c>
      <c r="BQ50" s="48">
        <v>-1.9054867199999999E-4</v>
      </c>
      <c r="BR50" s="48">
        <v>330.37734</v>
      </c>
    </row>
    <row r="51" spans="1:70">
      <c r="A51" s="48">
        <v>2.9157159300000002</v>
      </c>
      <c r="B51" s="48">
        <v>330.49341600000002</v>
      </c>
      <c r="C51" s="48">
        <v>1.06434049E-2</v>
      </c>
      <c r="D51" s="48">
        <v>330.60951799999998</v>
      </c>
      <c r="E51" s="48">
        <v>1.32534392E-2</v>
      </c>
      <c r="F51" s="48">
        <v>330.72560700000002</v>
      </c>
      <c r="G51" s="48">
        <v>1.50382025E-2</v>
      </c>
      <c r="H51" s="48">
        <v>330.84168799999998</v>
      </c>
      <c r="I51" s="48">
        <v>1.3190276900000001E-2</v>
      </c>
      <c r="J51" s="48">
        <v>331.05916000000002</v>
      </c>
      <c r="K51" s="48">
        <v>1.18321599E-2</v>
      </c>
      <c r="L51" s="48">
        <v>331.17524500000002</v>
      </c>
      <c r="M51" s="48">
        <v>8.5257338400000007E-3</v>
      </c>
      <c r="N51" s="48">
        <v>331.29133899999999</v>
      </c>
      <c r="O51" s="48">
        <v>1.3153826800000001E-2</v>
      </c>
      <c r="P51" s="48">
        <v>331.40742</v>
      </c>
      <c r="Q51" s="48">
        <v>1.43982768E-2</v>
      </c>
      <c r="R51" s="48">
        <v>331.52348899999998</v>
      </c>
      <c r="S51" s="48">
        <v>1.2956082799999999E-2</v>
      </c>
      <c r="T51" s="48">
        <v>331.63956400000001</v>
      </c>
      <c r="U51" s="48">
        <v>1.31302169E-2</v>
      </c>
      <c r="V51">
        <v>331.75564000000003</v>
      </c>
      <c r="W51">
        <v>1.39763262E-2</v>
      </c>
      <c r="X51">
        <v>331.871711</v>
      </c>
      <c r="Y51">
        <v>1.16576953E-2</v>
      </c>
      <c r="Z51">
        <v>332.089159</v>
      </c>
      <c r="AA51">
        <v>1.04826503E-2</v>
      </c>
      <c r="AB51">
        <v>332.20523600000001</v>
      </c>
      <c r="AC51">
        <v>1.08970748E-2</v>
      </c>
      <c r="AD51">
        <v>332.32130999999998</v>
      </c>
      <c r="AE51">
        <v>1.25351744E-2</v>
      </c>
      <c r="AF51">
        <v>332.437389</v>
      </c>
      <c r="AG51">
        <v>9.6575832E-3</v>
      </c>
      <c r="AH51">
        <v>332.553473</v>
      </c>
      <c r="AI51">
        <v>1.46508375E-2</v>
      </c>
      <c r="AJ51">
        <v>332.66955400000001</v>
      </c>
      <c r="AK51">
        <v>8.9142844100000007E-3</v>
      </c>
      <c r="AL51">
        <v>332.78562099999999</v>
      </c>
      <c r="AM51">
        <v>1.3108544099999999E-2</v>
      </c>
      <c r="AN51">
        <v>332.90169800000001</v>
      </c>
      <c r="AO51">
        <v>2.9238379000000001</v>
      </c>
      <c r="AP51">
        <v>333.11922099999998</v>
      </c>
      <c r="AQ51" s="48">
        <v>1.2559460499999999E-2</v>
      </c>
      <c r="AR51" s="48">
        <v>333.23541999999998</v>
      </c>
      <c r="AS51" s="48">
        <v>1.37108071E-2</v>
      </c>
      <c r="AT51" s="48">
        <v>333.35153800000001</v>
      </c>
      <c r="AU51" s="48">
        <v>1.1307542199999999E-2</v>
      </c>
      <c r="AV51" s="48">
        <v>335.99899399999998</v>
      </c>
      <c r="AW51" s="48">
        <v>1.27201285E-2</v>
      </c>
      <c r="AX51" s="48">
        <v>336.115094</v>
      </c>
      <c r="AY51" s="48">
        <v>8.3427568900000006E-3</v>
      </c>
      <c r="AZ51" s="48">
        <v>336.23117999999999</v>
      </c>
      <c r="BA51" s="48">
        <v>1.20389378E-2</v>
      </c>
      <c r="BB51" s="48">
        <v>336.34727199999998</v>
      </c>
      <c r="BC51" s="48">
        <v>1.1330288799999999E-2</v>
      </c>
      <c r="BD51" s="48">
        <v>336.46336100000002</v>
      </c>
      <c r="BE51" s="48">
        <v>7.3615363800000003E-3</v>
      </c>
      <c r="BF51" s="48">
        <v>336.57944300000003</v>
      </c>
      <c r="BG51" s="48">
        <v>9.5953922699999993E-3</v>
      </c>
      <c r="BH51" s="48">
        <v>336.69552800000002</v>
      </c>
      <c r="BI51" s="48">
        <v>8.5415197500000005E-3</v>
      </c>
      <c r="BJ51" s="48">
        <v>336.81160599999998</v>
      </c>
      <c r="BK51" s="48">
        <v>8.0419667100000009E-3</v>
      </c>
      <c r="BL51" s="48">
        <v>337.02909099999999</v>
      </c>
      <c r="BM51" s="48">
        <v>4.86728357E-4</v>
      </c>
      <c r="BN51" s="48">
        <v>337.14516900000001</v>
      </c>
      <c r="BO51" s="48">
        <v>7.3543130400000002E-3</v>
      </c>
      <c r="BP51" s="48">
        <v>337.26123899999999</v>
      </c>
      <c r="BQ51" s="48">
        <v>-1.9081804200000001E-4</v>
      </c>
      <c r="BR51" s="48">
        <v>337.37732799999998</v>
      </c>
    </row>
    <row r="52" spans="1:70">
      <c r="A52" s="48">
        <v>2.9157156899999999</v>
      </c>
      <c r="B52" s="48">
        <v>337.49340000000001</v>
      </c>
      <c r="C52" s="48">
        <v>1.0643295000000001E-2</v>
      </c>
      <c r="D52" s="48">
        <v>337.60949099999999</v>
      </c>
      <c r="E52" s="48">
        <v>1.32526821E-2</v>
      </c>
      <c r="F52" s="48">
        <v>337.725572</v>
      </c>
      <c r="G52" s="48">
        <v>1.5037604600000001E-2</v>
      </c>
      <c r="H52" s="48">
        <v>337.84163599999999</v>
      </c>
      <c r="I52" s="48">
        <v>1.31898811E-2</v>
      </c>
      <c r="J52" s="48">
        <v>338.05910899999998</v>
      </c>
      <c r="K52" s="48">
        <v>1.18317753E-2</v>
      </c>
      <c r="L52" s="48">
        <v>338.17519099999998</v>
      </c>
      <c r="M52" s="48">
        <v>8.52500554E-3</v>
      </c>
      <c r="N52" s="48">
        <v>338.29132800000002</v>
      </c>
      <c r="O52" s="48">
        <v>1.3153506400000001E-2</v>
      </c>
      <c r="P52" s="48">
        <v>338.40743300000003</v>
      </c>
      <c r="Q52" s="48">
        <v>1.4398274900000001E-2</v>
      </c>
      <c r="R52" s="48">
        <v>338.52352500000001</v>
      </c>
      <c r="S52" s="48">
        <v>1.2955660900000001E-2</v>
      </c>
      <c r="T52" s="48">
        <v>338.639613</v>
      </c>
      <c r="U52" s="48">
        <v>1.3129881600000001E-2</v>
      </c>
      <c r="V52">
        <v>338.75568500000003</v>
      </c>
      <c r="W52">
        <v>1.3975830700000001E-2</v>
      </c>
      <c r="X52">
        <v>338.87175400000001</v>
      </c>
      <c r="Y52">
        <v>1.1657427999999999E-2</v>
      </c>
      <c r="Z52">
        <v>339.089225</v>
      </c>
      <c r="AA52">
        <v>1.04830815E-2</v>
      </c>
      <c r="AB52">
        <v>339.20530000000002</v>
      </c>
      <c r="AC52">
        <v>1.0897050599999999E-2</v>
      </c>
      <c r="AD52">
        <v>339.32135899999997</v>
      </c>
      <c r="AE52">
        <v>1.25352135E-2</v>
      </c>
      <c r="AF52">
        <v>339.437431</v>
      </c>
      <c r="AG52">
        <v>9.6577070700000003E-3</v>
      </c>
      <c r="AH52">
        <v>339.55352299999998</v>
      </c>
      <c r="AI52">
        <v>1.46515472E-2</v>
      </c>
      <c r="AJ52">
        <v>339.66959200000002</v>
      </c>
      <c r="AK52">
        <v>8.9141325999999993E-3</v>
      </c>
      <c r="AL52">
        <v>339.78567700000002</v>
      </c>
      <c r="AM52">
        <v>1.31083364E-2</v>
      </c>
      <c r="AN52">
        <v>339.90175499999998</v>
      </c>
      <c r="AO52">
        <v>2.9238519699999999</v>
      </c>
      <c r="AP52">
        <v>340.11925500000001</v>
      </c>
      <c r="AQ52">
        <v>1.25596458E-2</v>
      </c>
      <c r="AR52">
        <v>340.23533700000002</v>
      </c>
      <c r="AS52">
        <v>1.3711099500000001E-2</v>
      </c>
      <c r="AT52">
        <v>340.351405</v>
      </c>
      <c r="AU52">
        <v>1.1307878400000001E-2</v>
      </c>
      <c r="AV52">
        <v>342.99900300000002</v>
      </c>
      <c r="AW52">
        <v>1.2719901299999999E-2</v>
      </c>
      <c r="AX52">
        <v>343.115093</v>
      </c>
      <c r="AY52" s="48">
        <v>8.3427382599999995E-3</v>
      </c>
      <c r="AZ52" s="48">
        <v>343.23116299999998</v>
      </c>
      <c r="BA52" s="48">
        <v>1.20389638E-2</v>
      </c>
      <c r="BB52" s="48">
        <v>343.35662000000002</v>
      </c>
      <c r="BC52" s="48">
        <v>1.1329582899999999E-2</v>
      </c>
      <c r="BD52" s="48">
        <v>343.47270400000002</v>
      </c>
      <c r="BE52" s="48">
        <v>7.3615387099999997E-3</v>
      </c>
      <c r="BF52" s="48">
        <v>343.58877200000001</v>
      </c>
      <c r="BG52" s="48">
        <v>9.5948921499999992E-3</v>
      </c>
      <c r="BH52" s="48">
        <v>343.70484800000003</v>
      </c>
      <c r="BI52" s="48">
        <v>8.5411919300000007E-3</v>
      </c>
      <c r="BJ52" s="48">
        <v>343.82091100000002</v>
      </c>
      <c r="BK52" s="48">
        <v>8.0410949900000007E-3</v>
      </c>
      <c r="BL52" s="48">
        <v>344.03839499999998</v>
      </c>
      <c r="BM52" s="48">
        <v>4.8639357599999998E-4</v>
      </c>
      <c r="BN52" s="48">
        <v>344.15447999999998</v>
      </c>
      <c r="BO52" s="48">
        <v>7.35376216E-3</v>
      </c>
      <c r="BP52" s="48">
        <v>344.27053899999999</v>
      </c>
      <c r="BQ52" s="48">
        <v>-1.9072757300000001E-4</v>
      </c>
      <c r="BR52" s="48">
        <v>344.38661500000001</v>
      </c>
    </row>
    <row r="53" spans="1:70">
      <c r="A53" s="48">
        <v>2.9157104500000002</v>
      </c>
      <c r="B53" s="48">
        <v>344.50270799999998</v>
      </c>
      <c r="C53" s="48">
        <v>1.06422519E-2</v>
      </c>
      <c r="D53" s="48">
        <v>344.61878899999999</v>
      </c>
      <c r="E53" s="48">
        <v>1.3253107700000001E-2</v>
      </c>
      <c r="F53" s="48">
        <v>344.73487699999998</v>
      </c>
      <c r="G53" s="48">
        <v>1.5036672399999999E-2</v>
      </c>
      <c r="H53" s="48">
        <v>344.85096800000002</v>
      </c>
      <c r="I53" s="48">
        <v>1.3189218000000001E-2</v>
      </c>
      <c r="J53" s="48">
        <v>345.06844799999999</v>
      </c>
      <c r="K53" s="48">
        <v>1.18320482E-2</v>
      </c>
      <c r="L53" s="48">
        <v>345.18452200000002</v>
      </c>
      <c r="M53" s="48">
        <v>8.5239466299999993E-3</v>
      </c>
      <c r="N53" s="48">
        <v>345.30060600000002</v>
      </c>
      <c r="O53" s="48">
        <v>1.3152819099999999E-2</v>
      </c>
      <c r="P53" s="48">
        <v>345.41668299999998</v>
      </c>
      <c r="Q53" s="48">
        <v>1.4397273800000001E-2</v>
      </c>
      <c r="R53" s="48">
        <v>345.53276499999998</v>
      </c>
      <c r="S53" s="48">
        <v>1.29544949E-2</v>
      </c>
      <c r="T53" s="48">
        <v>345.64882999999998</v>
      </c>
      <c r="U53" s="48">
        <v>1.3130052E-2</v>
      </c>
      <c r="V53">
        <v>345.76489600000002</v>
      </c>
      <c r="W53">
        <v>1.39757609E-2</v>
      </c>
      <c r="X53">
        <v>345.88096999999999</v>
      </c>
      <c r="Y53">
        <v>1.16568496E-2</v>
      </c>
      <c r="Z53">
        <v>346.09844600000002</v>
      </c>
      <c r="AA53">
        <v>1.04836896E-2</v>
      </c>
      <c r="AB53">
        <v>346.21452699999998</v>
      </c>
      <c r="AC53">
        <v>1.08975172E-2</v>
      </c>
      <c r="AD53">
        <v>346.33059400000002</v>
      </c>
      <c r="AE53">
        <v>1.2534657499999999E-2</v>
      </c>
      <c r="AF53">
        <v>346.44667700000002</v>
      </c>
      <c r="AG53">
        <v>9.6572386100000004E-3</v>
      </c>
      <c r="AH53">
        <v>346.56276600000001</v>
      </c>
      <c r="AI53">
        <v>1.46508943E-2</v>
      </c>
      <c r="AJ53">
        <v>346.67885000000001</v>
      </c>
      <c r="AK53">
        <v>8.9143747500000006E-3</v>
      </c>
      <c r="AL53">
        <v>346.79494399999999</v>
      </c>
      <c r="AM53">
        <v>1.3107839E-2</v>
      </c>
      <c r="AN53">
        <v>346.91103199999998</v>
      </c>
      <c r="AO53">
        <v>2.92384624</v>
      </c>
      <c r="AP53">
        <v>347.12853999999999</v>
      </c>
      <c r="AQ53">
        <v>1.255963E-2</v>
      </c>
      <c r="AR53">
        <v>347.24462399999999</v>
      </c>
      <c r="AS53">
        <v>1.37107251E-2</v>
      </c>
      <c r="AT53">
        <v>347.360703</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2013-09-20T00:23:15Z</dcterms:modified>
</cp:coreProperties>
</file>