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<sst xmlns="http://schemas.openxmlformats.org/spreadsheetml/2006/main" count="339" uniqueCount="168">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</sst>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6">
      <formula1>"INF,{value}"</formula1>
    </dataValidation>
    <dataValidation type="list" showInputMessage="1" showErrorMessage="1" sqref="D17">
      <formula1>"sec,msec"</formula1>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qref="C15">
      <formula1>"Auto,{value}"</formula1>
    </dataValidation>
    <dataValidation type="decimal" allowBlank="1" sqref="C17">
      <formula1>0.001</formula1>
      <formula2>999999.999</formula2>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2.9164385799999999</v>
      </c>
      <c r="B4" s="48">
        <v>0</v>
      </c>
      <c r="C4" s="48">
        <v>1.0506008799999999E-2</v>
      </c>
      <c r="D4" s="48">
        <v>0.116115</v>
      </c>
      <c r="E4" s="48">
        <v>1.37655456E-2</v>
      </c>
      <c r="F4" s="48">
        <v>0.232213</v>
      </c>
      <c r="G4" s="48">
        <v>1.4937290000000001E-2</v>
      </c>
      <c r="H4" s="48">
        <v>0.34828999999999999</v>
      </c>
      <c r="I4" s="48">
        <v>1.3328121E-2</v>
      </c>
      <c r="J4" s="48">
        <v>0.46437</v>
      </c>
      <c r="K4" s="48">
        <v>1.0941497999999999E-2</v>
      </c>
      <c r="L4" s="48">
        <v>0.58044799999999996</v>
      </c>
      <c r="M4" s="48">
        <v>8.0255297899999994E-3</v>
      </c>
      <c r="N4" s="48">
        <v>0.69652099999999995</v>
      </c>
      <c r="O4" s="48">
        <v>1.4119109100000001E-2</v>
      </c>
      <c r="P4" s="48">
        <v>0.81262100000000004</v>
      </c>
      <c r="Q4" s="48">
        <v>1.49911586E-2</v>
      </c>
      <c r="R4" s="48">
        <v>1.030078</v>
      </c>
      <c r="S4" s="48">
        <v>1.32280104E-2</v>
      </c>
      <c r="T4" s="48">
        <v>1.1461460000000001</v>
      </c>
      <c r="U4" s="48">
        <v>1.3570454900000001E-2</v>
      </c>
      <c r="V4">
        <v>1.262219</v>
      </c>
      <c r="W4">
        <v>1.4870328800000001E-2</v>
      </c>
      <c r="X4">
        <v>1.3782669999999999</v>
      </c>
      <c r="Y4">
        <v>1.1604381699999999E-2</v>
      </c>
      <c r="Z4">
        <v>1.494332</v>
      </c>
      <c r="AA4">
        <v>1.03602E-2</v>
      </c>
      <c r="AB4">
        <v>1.6104099999999999</v>
      </c>
      <c r="AC4">
        <v>1.09232049E-2</v>
      </c>
      <c r="AD4">
        <v>1.726494</v>
      </c>
      <c r="AE4">
        <v>1.24837104E-2</v>
      </c>
      <c r="AF4">
        <v>1.8425769999999999</v>
      </c>
      <c r="AG4">
        <v>9.6363071399999996E-3</v>
      </c>
      <c r="AH4">
        <v>2.0601069999999999</v>
      </c>
      <c r="AI4" s="48">
        <v>1.4619493900000001E-2</v>
      </c>
      <c r="AJ4" s="48">
        <v>2.1761740000000001</v>
      </c>
      <c r="AK4">
        <v>8.8917100800000003E-3</v>
      </c>
      <c r="AL4">
        <v>2.2922470000000001</v>
      </c>
      <c r="AM4">
        <v>1.3025544599999999E-2</v>
      </c>
      <c r="AN4">
        <v>2.408328</v>
      </c>
      <c r="AO4">
        <v>2.9244046199999998</v>
      </c>
      <c r="AP4">
        <v>2.5243880000000001</v>
      </c>
      <c r="AQ4">
        <v>1.2453306500000001E-2</v>
      </c>
      <c r="AR4">
        <v>2.6404619999999999</v>
      </c>
      <c r="AS4" s="48">
        <v>1.37157515E-2</v>
      </c>
      <c r="AT4" s="48">
        <v>2.7565369999999998</v>
      </c>
      <c r="AU4" s="48">
        <v>1.1247033300000001E-2</v>
      </c>
      <c r="AV4" s="48">
        <v>2.872614</v>
      </c>
      <c r="AW4" s="48">
        <v>1.26697691E-2</v>
      </c>
      <c r="AX4" s="48">
        <v>3.0900859999999999</v>
      </c>
      <c r="AY4" s="48">
        <v>8.2513326800000009E-3</v>
      </c>
      <c r="AZ4" s="48">
        <v>3.2061660000000001</v>
      </c>
      <c r="BA4" s="48">
        <v>1.18911956E-2</v>
      </c>
      <c r="BB4" s="48">
        <v>3.3222559999999999</v>
      </c>
      <c r="BC4" s="48">
        <v>1.14582647E-2</v>
      </c>
      <c r="BD4" s="48">
        <v>3.438326</v>
      </c>
      <c r="BE4" s="48">
        <v>7.27634132E-3</v>
      </c>
      <c r="BF4" s="48">
        <v>3.5544039999999999</v>
      </c>
      <c r="BG4" s="48">
        <v>9.6595659900000005E-3</v>
      </c>
      <c r="BH4" s="48">
        <v>3.670493</v>
      </c>
      <c r="BI4" s="48">
        <v>8.4561277199999996E-3</v>
      </c>
      <c r="BJ4" s="48">
        <v>3.7865609999999998</v>
      </c>
      <c r="BK4" s="48">
        <v>8.1234285599999997E-3</v>
      </c>
      <c r="BL4" s="48">
        <v>3.902641</v>
      </c>
      <c r="BM4" s="48">
        <v>5.15087682E-4</v>
      </c>
      <c r="BN4" s="48">
        <v>4.1201160000000003</v>
      </c>
      <c r="BO4" s="48">
        <v>7.3133367099999999E-3</v>
      </c>
      <c r="BP4" s="48">
        <v>4.2361810000000002</v>
      </c>
      <c r="BQ4" s="48">
        <v>-1.4908598700000001E-4</v>
      </c>
      <c r="BR4" s="48">
        <v>4.3522540000000003</v>
      </c>
    </row>
    <row r="5" spans="1:80">
      <c r="A5" s="48">
        <v>2.9164335700000001</v>
      </c>
      <c r="B5" s="48">
        <v>6.9996400000000003</v>
      </c>
      <c r="C5" s="48">
        <v>1.05050951E-2</v>
      </c>
      <c r="D5" s="48">
        <v>7.1157360000000001</v>
      </c>
      <c r="E5" s="48">
        <v>1.3764894600000001E-2</v>
      </c>
      <c r="F5" s="48">
        <v>7.2318480000000003</v>
      </c>
      <c r="G5" s="48">
        <v>1.49357328E-2</v>
      </c>
      <c r="H5" s="48">
        <v>7.3479299999999999</v>
      </c>
      <c r="I5" s="48">
        <v>1.33275101E-2</v>
      </c>
      <c r="J5" s="48">
        <v>7.4640180000000003</v>
      </c>
      <c r="K5" s="48">
        <v>1.09412009E-2</v>
      </c>
      <c r="L5" s="48">
        <v>7.5800939999999999</v>
      </c>
      <c r="M5" s="48">
        <v>8.0249998700000005E-3</v>
      </c>
      <c r="N5" s="48">
        <v>7.6961659999999998</v>
      </c>
      <c r="O5" s="48">
        <v>1.41192591E-2</v>
      </c>
      <c r="P5" s="48">
        <v>7.8122340000000001</v>
      </c>
      <c r="Q5" s="48">
        <v>1.4992003300000001E-2</v>
      </c>
      <c r="R5" s="48">
        <v>8.0297319999999992</v>
      </c>
      <c r="S5" s="48">
        <v>1.3227419000000001E-2</v>
      </c>
      <c r="T5" s="48">
        <v>8.1457870000000003</v>
      </c>
      <c r="U5" s="48">
        <v>1.35699846E-2</v>
      </c>
      <c r="V5">
        <v>8.2618460000000002</v>
      </c>
      <c r="W5">
        <v>1.4871321599999999E-2</v>
      </c>
      <c r="X5">
        <v>8.3779199999999996</v>
      </c>
      <c r="Y5">
        <v>1.16030835E-2</v>
      </c>
      <c r="Z5">
        <v>8.4940079999999991</v>
      </c>
      <c r="AA5">
        <v>1.0359261200000001E-2</v>
      </c>
      <c r="AB5">
        <v>8.6100750000000001</v>
      </c>
      <c r="AC5">
        <v>1.09229693E-2</v>
      </c>
      <c r="AD5">
        <v>8.7261609999999994</v>
      </c>
      <c r="AE5">
        <v>1.2483432900000001E-2</v>
      </c>
      <c r="AF5">
        <v>8.8422490000000007</v>
      </c>
      <c r="AG5">
        <v>9.6354847800000001E-3</v>
      </c>
      <c r="AH5">
        <v>9.0597630000000002</v>
      </c>
      <c r="AI5" s="48">
        <v>1.46187972E-2</v>
      </c>
      <c r="AJ5" s="48">
        <v>9.1758430000000004</v>
      </c>
      <c r="AK5">
        <v>8.89095757E-3</v>
      </c>
      <c r="AL5">
        <v>9.2919289999999997</v>
      </c>
      <c r="AM5">
        <v>1.3024404599999999E-2</v>
      </c>
      <c r="AN5">
        <v>9.4079990000000002</v>
      </c>
      <c r="AO5">
        <v>2.9244160699999999</v>
      </c>
      <c r="AP5">
        <v>9.52407</v>
      </c>
      <c r="AQ5">
        <v>1.24522876E-2</v>
      </c>
      <c r="AR5">
        <v>9.640155</v>
      </c>
      <c r="AS5">
        <v>1.3714662799999999E-2</v>
      </c>
      <c r="AT5">
        <v>9.7562309999999997</v>
      </c>
      <c r="AU5">
        <v>1.12464596E-2</v>
      </c>
      <c r="AV5">
        <v>9.8723259999999993</v>
      </c>
      <c r="AW5">
        <v>1.2669074299999999E-2</v>
      </c>
      <c r="AX5">
        <v>10.089795000000001</v>
      </c>
      <c r="AY5">
        <v>8.2510486199999997E-3</v>
      </c>
      <c r="AZ5">
        <v>10.205928</v>
      </c>
      <c r="BA5">
        <v>1.18905976E-2</v>
      </c>
      <c r="BB5">
        <v>10.322001999999999</v>
      </c>
      <c r="BC5">
        <v>1.14574628E-2</v>
      </c>
      <c r="BD5">
        <v>10.438071000000001</v>
      </c>
      <c r="BE5" s="48">
        <v>7.2756763500000004E-3</v>
      </c>
      <c r="BF5" s="48">
        <v>10.554145</v>
      </c>
      <c r="BG5" s="48">
        <v>9.6592232600000005E-3</v>
      </c>
      <c r="BH5" s="48">
        <v>10.670227000000001</v>
      </c>
      <c r="BI5" s="48">
        <v>8.4555512300000003E-3</v>
      </c>
      <c r="BJ5" s="48">
        <v>10.786292</v>
      </c>
      <c r="BK5" s="48">
        <v>8.1229591699999992E-3</v>
      </c>
      <c r="BL5" s="48">
        <v>10.902364</v>
      </c>
      <c r="BM5" s="48">
        <v>5.1499955599999998E-4</v>
      </c>
      <c r="BN5" s="48">
        <v>11.119832000000001</v>
      </c>
      <c r="BO5" s="48">
        <v>7.3129674400000001E-3</v>
      </c>
      <c r="BP5" s="48">
        <v>11.23592</v>
      </c>
      <c r="BQ5" s="48">
        <v>-1.4888119800000001E-4</v>
      </c>
      <c r="BR5" s="48">
        <v>11.351991</v>
      </c>
    </row>
    <row r="6" spans="1:80">
      <c r="A6" s="48">
        <v>2.9164478800000002</v>
      </c>
      <c r="B6" s="48">
        <v>13.999637</v>
      </c>
      <c r="C6" s="48">
        <v>1.0505638100000001E-2</v>
      </c>
      <c r="D6" s="48">
        <v>14.115722999999999</v>
      </c>
      <c r="E6" s="48">
        <v>1.37667945E-2</v>
      </c>
      <c r="F6" s="48">
        <v>14.231826</v>
      </c>
      <c r="G6" s="48">
        <v>1.4936938E-2</v>
      </c>
      <c r="H6" s="48">
        <v>14.347909</v>
      </c>
      <c r="I6" s="48">
        <v>1.3328654699999999E-2</v>
      </c>
      <c r="J6" s="48">
        <v>14.463979</v>
      </c>
      <c r="K6" s="48">
        <v>1.0941632099999999E-2</v>
      </c>
      <c r="L6" s="48">
        <v>14.580059</v>
      </c>
      <c r="M6" s="48">
        <v>8.0253388700000008E-3</v>
      </c>
      <c r="N6" s="48">
        <v>14.696151</v>
      </c>
      <c r="O6" s="48">
        <v>1.4120492199999999E-2</v>
      </c>
      <c r="P6" s="48">
        <v>14.812239999999999</v>
      </c>
      <c r="Q6" s="48">
        <v>1.49930967E-2</v>
      </c>
      <c r="R6" s="48">
        <v>15.029712999999999</v>
      </c>
      <c r="S6" s="48">
        <v>1.32276081E-2</v>
      </c>
      <c r="T6" s="48">
        <v>15.145797999999999</v>
      </c>
      <c r="U6" s="48">
        <v>1.35699948E-2</v>
      </c>
      <c r="V6">
        <v>15.26192</v>
      </c>
      <c r="W6" s="48">
        <v>1.48718767E-2</v>
      </c>
      <c r="X6" s="48">
        <v>15.378007999999999</v>
      </c>
      <c r="Y6" s="48">
        <v>1.1603008999999999E-2</v>
      </c>
      <c r="Z6" s="48">
        <v>15.494092</v>
      </c>
      <c r="AA6" s="48">
        <v>1.0359195999999999E-2</v>
      </c>
      <c r="AB6" s="48">
        <v>15.610165</v>
      </c>
      <c r="AC6" s="48">
        <v>1.0922748600000001E-2</v>
      </c>
      <c r="AD6" s="48">
        <v>15.726241</v>
      </c>
      <c r="AE6" s="48">
        <v>1.2483025E-2</v>
      </c>
      <c r="AF6" s="48">
        <v>15.842321</v>
      </c>
      <c r="AG6" s="48">
        <v>9.6352305300000003E-3</v>
      </c>
      <c r="AH6" s="48">
        <v>16.059819999999998</v>
      </c>
      <c r="AI6" s="48">
        <v>1.46186193E-2</v>
      </c>
      <c r="AJ6" s="48">
        <v>16.175894</v>
      </c>
      <c r="AK6" s="48">
        <v>8.8908579200000001E-3</v>
      </c>
      <c r="AL6" s="48">
        <v>16.291955999999999</v>
      </c>
      <c r="AM6" s="48">
        <v>1.3024447499999999E-2</v>
      </c>
      <c r="AN6" s="48">
        <v>16.408041000000001</v>
      </c>
      <c r="AO6" s="48">
        <v>2.92441583</v>
      </c>
      <c r="AP6" s="48">
        <v>16.524115999999999</v>
      </c>
      <c r="AQ6" s="48">
        <v>1.24527523E-2</v>
      </c>
      <c r="AR6" s="48">
        <v>16.640215999999999</v>
      </c>
      <c r="AS6" s="48">
        <v>1.37144485E-2</v>
      </c>
      <c r="AT6" s="48">
        <v>16.756281000000001</v>
      </c>
      <c r="AU6" s="48">
        <v>1.1246052600000001E-2</v>
      </c>
      <c r="AV6" s="48">
        <v>16.872358999999999</v>
      </c>
      <c r="AW6" s="48">
        <v>1.2668444799999999E-2</v>
      </c>
      <c r="AX6" s="48">
        <v>17.089841</v>
      </c>
      <c r="AY6" s="48">
        <v>8.2507738799999994E-3</v>
      </c>
      <c r="AZ6" s="48">
        <v>17.205919999999999</v>
      </c>
      <c r="BA6" s="48">
        <v>1.18912412E-2</v>
      </c>
      <c r="BB6" s="48">
        <v>17.321988000000001</v>
      </c>
      <c r="BC6" s="48">
        <v>1.14574255E-2</v>
      </c>
      <c r="BD6" s="48">
        <v>17.438072999999999</v>
      </c>
      <c r="BE6" s="48">
        <v>7.2757019700000003E-3</v>
      </c>
      <c r="BF6" s="48">
        <v>17.554151000000001</v>
      </c>
      <c r="BG6" s="48">
        <v>9.6591692399999995E-3</v>
      </c>
      <c r="BH6" s="48">
        <v>17.670224000000001</v>
      </c>
      <c r="BI6" s="48">
        <v>8.4562702100000001E-3</v>
      </c>
      <c r="BJ6" s="48">
        <v>17.786279</v>
      </c>
      <c r="BK6" s="48">
        <v>8.1227459000000005E-3</v>
      </c>
      <c r="BL6" s="48">
        <v>17.902352</v>
      </c>
      <c r="BM6" s="48">
        <v>5.1531195600000004E-4</v>
      </c>
      <c r="BN6" s="48">
        <v>18.119810999999999</v>
      </c>
      <c r="BO6" s="48">
        <v>7.3127564999999999E-3</v>
      </c>
      <c r="BP6" s="48">
        <v>18.235893000000001</v>
      </c>
      <c r="BQ6" s="48">
        <v>-1.49066807E-4</v>
      </c>
      <c r="BR6" s="48">
        <v>18.351963999999999</v>
      </c>
    </row>
    <row r="7" spans="1:80">
      <c r="A7" s="48">
        <v>2.9164412</v>
      </c>
      <c r="B7" s="48">
        <v>20.999639999999999</v>
      </c>
      <c r="C7" s="48">
        <v>1.0504495399999999E-2</v>
      </c>
      <c r="D7" s="48">
        <v>21.115749999999998</v>
      </c>
      <c r="E7" s="48">
        <v>1.37643963E-2</v>
      </c>
      <c r="F7" s="48">
        <v>21.231835</v>
      </c>
      <c r="G7" s="48">
        <v>1.49367107E-2</v>
      </c>
      <c r="H7" s="48">
        <v>21.347911</v>
      </c>
      <c r="I7" s="48">
        <v>1.3327572500000001E-2</v>
      </c>
      <c r="J7" s="48">
        <v>21.463992999999999</v>
      </c>
      <c r="K7" s="48">
        <v>1.09405154E-2</v>
      </c>
      <c r="L7" s="48">
        <v>21.580075999999998</v>
      </c>
      <c r="M7" s="48">
        <v>8.0240638900000005E-3</v>
      </c>
      <c r="N7" s="48">
        <v>21.696145000000001</v>
      </c>
      <c r="O7" s="48">
        <v>1.4119557099999999E-2</v>
      </c>
      <c r="P7" s="48">
        <v>21.812237</v>
      </c>
      <c r="Q7" s="48">
        <v>1.49932187E-2</v>
      </c>
      <c r="R7" s="48">
        <v>22.029720999999999</v>
      </c>
      <c r="S7" s="48">
        <v>1.32278185E-2</v>
      </c>
      <c r="T7" s="48">
        <v>22.145793000000001</v>
      </c>
      <c r="U7" s="48">
        <v>1.3570961499999999E-2</v>
      </c>
      <c r="V7">
        <v>22.261870999999999</v>
      </c>
      <c r="W7">
        <v>1.4872065699999999E-2</v>
      </c>
      <c r="X7">
        <v>22.377956000000001</v>
      </c>
      <c r="Y7">
        <v>1.1603171000000001E-2</v>
      </c>
      <c r="Z7">
        <v>22.494046000000001</v>
      </c>
      <c r="AA7">
        <v>1.03590926E-2</v>
      </c>
      <c r="AB7">
        <v>22.610109999999999</v>
      </c>
      <c r="AC7">
        <v>1.09228231E-2</v>
      </c>
      <c r="AD7">
        <v>22.726181</v>
      </c>
      <c r="AE7">
        <v>1.24825826E-2</v>
      </c>
      <c r="AF7">
        <v>22.842254000000001</v>
      </c>
      <c r="AG7">
        <v>9.6348011900000002E-3</v>
      </c>
      <c r="AH7">
        <v>23.059767000000001</v>
      </c>
      <c r="AI7">
        <v>1.4618028E-2</v>
      </c>
      <c r="AJ7">
        <v>23.175851999999999</v>
      </c>
      <c r="AK7" s="48">
        <v>8.8911242800000009E-3</v>
      </c>
      <c r="AL7" s="48">
        <v>23.291927000000001</v>
      </c>
      <c r="AM7" s="48">
        <v>1.3024693400000001E-2</v>
      </c>
      <c r="AN7" s="48">
        <v>23.408021999999999</v>
      </c>
      <c r="AO7" s="48">
        <v>2.9244124899999999</v>
      </c>
      <c r="AP7" s="48">
        <v>23.524093000000001</v>
      </c>
      <c r="AQ7" s="48">
        <v>1.245273E-2</v>
      </c>
      <c r="AR7" s="48">
        <v>23.640180999999998</v>
      </c>
      <c r="AS7" s="48">
        <v>1.37151554E-2</v>
      </c>
      <c r="AT7" s="48">
        <v>23.756240999999999</v>
      </c>
      <c r="AU7" s="48">
        <v>1.1245736900000001E-2</v>
      </c>
      <c r="AV7" s="48">
        <v>23.872339</v>
      </c>
      <c r="AW7" s="48">
        <v>1.26684299E-2</v>
      </c>
      <c r="AX7" s="48">
        <v>24.089825999999999</v>
      </c>
      <c r="AY7" s="48">
        <v>8.2513121900000003E-3</v>
      </c>
      <c r="AZ7" s="48">
        <v>24.205912000000001</v>
      </c>
      <c r="BA7" s="48">
        <v>1.1891036299999999E-2</v>
      </c>
      <c r="BB7" s="48">
        <v>24.321994</v>
      </c>
      <c r="BC7" s="48">
        <v>1.14578418E-2</v>
      </c>
      <c r="BD7" s="48">
        <v>24.43806</v>
      </c>
      <c r="BE7" s="48">
        <v>7.2756446900000002E-3</v>
      </c>
      <c r="BF7" s="48">
        <v>24.554147</v>
      </c>
      <c r="BG7" s="48">
        <v>9.6592949699999993E-3</v>
      </c>
      <c r="BH7" s="48">
        <v>24.670223</v>
      </c>
      <c r="BI7" s="48">
        <v>8.4563642700000007E-3</v>
      </c>
      <c r="BJ7" s="48">
        <v>24.786293000000001</v>
      </c>
      <c r="BK7" s="48">
        <v>8.12271889E-3</v>
      </c>
      <c r="BL7" s="48">
        <v>24.902359000000001</v>
      </c>
      <c r="BM7" s="48">
        <v>5.1518861400000001E-4</v>
      </c>
      <c r="BN7" s="48">
        <v>25.119819</v>
      </c>
      <c r="BO7" s="48">
        <v>7.3132771100000004E-3</v>
      </c>
      <c r="BP7" s="48">
        <v>25.236001000000002</v>
      </c>
      <c r="BQ7" s="48">
        <v>-1.48777108E-4</v>
      </c>
      <c r="BR7" s="48">
        <v>25.352122000000001</v>
      </c>
      <c r="BW7" s="48"/>
      <c r="BX7" s="48"/>
      <c r="BY7" s="48"/>
      <c r="BZ7" s="48"/>
      <c r="CA7" s="48"/>
      <c r="CB7" s="48"/>
    </row>
    <row r="8" spans="1:80">
      <c r="A8" s="48">
        <v>2.9164481200000001</v>
      </c>
      <c r="B8" s="48">
        <v>27.999642000000001</v>
      </c>
      <c r="C8" s="48">
        <v>1.05039347E-2</v>
      </c>
      <c r="D8" s="48">
        <v>28.115739000000001</v>
      </c>
      <c r="E8" s="48">
        <v>1.3764575100000001E-2</v>
      </c>
      <c r="F8" s="48">
        <v>28.231819999999999</v>
      </c>
      <c r="G8" s="48">
        <v>1.4936758200000001E-2</v>
      </c>
      <c r="H8" s="48">
        <v>28.347892000000002</v>
      </c>
      <c r="I8" s="48">
        <v>1.33273192E-2</v>
      </c>
      <c r="J8" s="48">
        <v>28.463958999999999</v>
      </c>
      <c r="K8" s="48">
        <v>1.0940169E-2</v>
      </c>
      <c r="L8" s="48">
        <v>28.580017000000002</v>
      </c>
      <c r="M8" s="48">
        <v>8.0236913599999998E-3</v>
      </c>
      <c r="N8" s="48">
        <v>28.696114000000001</v>
      </c>
      <c r="O8" s="48">
        <v>1.4119109100000001E-2</v>
      </c>
      <c r="P8" s="48">
        <v>28.812183999999998</v>
      </c>
      <c r="Q8" s="48">
        <v>1.4993087400000001E-2</v>
      </c>
      <c r="R8" s="48">
        <v>29.029647000000001</v>
      </c>
      <c r="S8" s="48">
        <v>1.32280262E-2</v>
      </c>
      <c r="T8" s="48">
        <v>29.145734000000001</v>
      </c>
      <c r="U8" s="48">
        <v>1.35703944E-2</v>
      </c>
      <c r="V8">
        <v>29.261800000000001</v>
      </c>
      <c r="W8">
        <v>1.48716792E-2</v>
      </c>
      <c r="X8">
        <v>29.377873999999998</v>
      </c>
      <c r="Y8">
        <v>1.16035184E-2</v>
      </c>
      <c r="Z8">
        <v>29.493946999999999</v>
      </c>
      <c r="AA8" s="48">
        <v>1.0358875599999999E-2</v>
      </c>
      <c r="AB8" s="48">
        <v>29.610026999999999</v>
      </c>
      <c r="AC8" s="48">
        <v>1.0922682499999999E-2</v>
      </c>
      <c r="AD8" s="48">
        <v>29.726096999999999</v>
      </c>
      <c r="AE8" s="48">
        <v>1.2482952300000001E-2</v>
      </c>
      <c r="AF8" s="48">
        <v>29.842178000000001</v>
      </c>
      <c r="AG8" s="48">
        <v>9.6349129499999995E-3</v>
      </c>
      <c r="AH8" s="48">
        <v>30.059699999999999</v>
      </c>
      <c r="AI8" s="48">
        <v>1.4618333400000001E-2</v>
      </c>
      <c r="AJ8" s="48">
        <v>30.175778000000001</v>
      </c>
      <c r="AK8" s="48">
        <v>8.8910227600000006E-3</v>
      </c>
      <c r="AL8" s="48">
        <v>30.29195</v>
      </c>
      <c r="AM8" s="48">
        <v>1.3024595599999999E-2</v>
      </c>
      <c r="AN8" s="48">
        <v>30.408073000000002</v>
      </c>
      <c r="AO8">
        <v>2.9244117699999999</v>
      </c>
      <c r="AP8">
        <v>30.524166000000001</v>
      </c>
      <c r="AQ8">
        <v>1.24531733E-2</v>
      </c>
      <c r="AR8">
        <v>30.640253000000001</v>
      </c>
      <c r="AS8">
        <v>1.37149449E-2</v>
      </c>
      <c r="AT8">
        <v>30.756329000000001</v>
      </c>
      <c r="AU8" s="48">
        <v>1.12455413E-2</v>
      </c>
      <c r="AV8" s="48">
        <v>30.872406000000002</v>
      </c>
      <c r="AW8" s="48">
        <v>1.2667472500000001E-2</v>
      </c>
      <c r="AX8" s="48">
        <v>31.089872</v>
      </c>
      <c r="AY8" s="48">
        <v>8.2516698199999999E-3</v>
      </c>
      <c r="AZ8" s="48">
        <v>31.205945</v>
      </c>
      <c r="BA8" s="48">
        <v>1.1890429100000001E-2</v>
      </c>
      <c r="BB8" s="48">
        <v>31.322018</v>
      </c>
      <c r="BC8" s="48">
        <v>1.1457858600000001E-2</v>
      </c>
      <c r="BD8" s="48">
        <v>31.438088</v>
      </c>
      <c r="BE8" s="48">
        <v>7.2756833400000002E-3</v>
      </c>
      <c r="BF8" s="48">
        <v>31.554181</v>
      </c>
      <c r="BG8" s="48">
        <v>9.6596106900000006E-3</v>
      </c>
      <c r="BH8" s="48">
        <v>31.670264</v>
      </c>
      <c r="BI8" s="48">
        <v>8.4562767300000001E-3</v>
      </c>
      <c r="BJ8" s="48">
        <v>31.786332999999999</v>
      </c>
      <c r="BK8" s="48">
        <v>8.1229265800000002E-3</v>
      </c>
      <c r="BL8" s="48">
        <v>31.902422000000001</v>
      </c>
      <c r="BM8" s="48">
        <v>5.1518069799999999E-4</v>
      </c>
      <c r="BN8" s="48">
        <v>32.119889000000001</v>
      </c>
      <c r="BO8" s="48">
        <v>7.3130107499999996E-3</v>
      </c>
      <c r="BP8" s="48">
        <v>32.235965999999998</v>
      </c>
      <c r="BQ8" s="48">
        <v>-1.48403677E-4</v>
      </c>
      <c r="BR8" s="48">
        <v>32.352041999999997</v>
      </c>
    </row>
    <row r="9" spans="1:80">
      <c r="A9" s="48">
        <v>2.9164295199999999</v>
      </c>
      <c r="B9" s="48">
        <v>34.999642999999999</v>
      </c>
      <c r="C9" s="48">
        <v>1.05048725E-2</v>
      </c>
      <c r="D9" s="48">
        <v>35.115754000000003</v>
      </c>
      <c r="E9" s="48">
        <v>1.37660215E-2</v>
      </c>
      <c r="F9" s="48">
        <v>35.231844000000002</v>
      </c>
      <c r="G9" s="48">
        <v>1.49369892E-2</v>
      </c>
      <c r="H9" s="48">
        <v>35.348024000000002</v>
      </c>
      <c r="I9" s="48">
        <v>1.33283772E-2</v>
      </c>
      <c r="J9" s="48">
        <v>35.464134999999999</v>
      </c>
      <c r="K9" s="48">
        <v>1.09417634E-2</v>
      </c>
      <c r="L9" s="48">
        <v>35.580235000000002</v>
      </c>
      <c r="M9" s="48">
        <v>8.0241272199999998E-3</v>
      </c>
      <c r="N9" s="48">
        <v>35.696326999999997</v>
      </c>
      <c r="O9" s="48">
        <v>1.41203413E-2</v>
      </c>
      <c r="P9" s="48">
        <v>35.812395000000002</v>
      </c>
      <c r="Q9" s="48">
        <v>1.4994515999999999E-2</v>
      </c>
      <c r="R9" s="48">
        <v>36.029862999999999</v>
      </c>
      <c r="S9" s="48">
        <v>1.32280625E-2</v>
      </c>
      <c r="T9" s="48">
        <v>36.145918000000002</v>
      </c>
      <c r="U9" s="48">
        <v>1.3570331999999999E-2</v>
      </c>
      <c r="V9">
        <v>36.261994000000001</v>
      </c>
      <c r="W9">
        <v>1.4873501799999999E-2</v>
      </c>
      <c r="X9">
        <v>36.378079999999997</v>
      </c>
      <c r="Y9">
        <v>1.16034932E-2</v>
      </c>
      <c r="Z9">
        <v>36.494154000000002</v>
      </c>
      <c r="AA9">
        <v>1.03589259E-2</v>
      </c>
      <c r="AB9">
        <v>36.610225</v>
      </c>
      <c r="AC9" s="48">
        <v>1.0922966500000001E-2</v>
      </c>
      <c r="AD9" s="48">
        <v>36.726298</v>
      </c>
      <c r="AE9" s="48">
        <v>1.2482956999999999E-2</v>
      </c>
      <c r="AF9" s="48">
        <v>36.842387000000002</v>
      </c>
      <c r="AG9" s="48">
        <v>9.6351057299999994E-3</v>
      </c>
      <c r="AH9" s="48">
        <v>37.059913000000002</v>
      </c>
      <c r="AI9" s="48">
        <v>1.4618744100000001E-2</v>
      </c>
      <c r="AJ9" s="48">
        <v>37.175992000000001</v>
      </c>
      <c r="AK9" s="48">
        <v>8.8905477899999998E-3</v>
      </c>
      <c r="AL9" s="48">
        <v>37.292082000000001</v>
      </c>
      <c r="AM9" s="48">
        <v>1.3024585300000001E-2</v>
      </c>
      <c r="AN9" s="48">
        <v>37.408147</v>
      </c>
      <c r="AO9" s="48">
        <v>2.92439318</v>
      </c>
      <c r="AP9" s="48">
        <v>37.524228000000001</v>
      </c>
      <c r="AQ9" s="48">
        <v>1.2453414499999999E-2</v>
      </c>
      <c r="AR9" s="48">
        <v>37.640296999999997</v>
      </c>
      <c r="AS9" s="48">
        <v>1.37156481E-2</v>
      </c>
      <c r="AT9" s="48">
        <v>37.756360999999998</v>
      </c>
      <c r="AU9" s="48">
        <v>1.12454081E-2</v>
      </c>
      <c r="AV9" s="48">
        <v>37.872441999999999</v>
      </c>
      <c r="AW9" s="48">
        <v>1.26684187E-2</v>
      </c>
      <c r="AX9" s="48">
        <v>38.089925000000001</v>
      </c>
      <c r="AY9" s="48">
        <v>8.2517983399999998E-3</v>
      </c>
      <c r="AZ9" s="48">
        <v>38.206001999999998</v>
      </c>
      <c r="BA9" s="48">
        <v>1.1891027E-2</v>
      </c>
      <c r="BB9" s="48">
        <v>38.322073000000003</v>
      </c>
      <c r="BC9" s="48">
        <v>1.14582712E-2</v>
      </c>
      <c r="BD9" s="48">
        <v>38.438141999999999</v>
      </c>
      <c r="BE9" s="48">
        <v>7.2761029000000003E-3</v>
      </c>
      <c r="BF9" s="48">
        <v>38.554220000000001</v>
      </c>
      <c r="BG9" s="48">
        <v>9.6593508499999998E-3</v>
      </c>
      <c r="BH9" s="48">
        <v>38.670302</v>
      </c>
      <c r="BI9" s="48">
        <v>8.4566725399999997E-3</v>
      </c>
      <c r="BJ9" s="48">
        <v>38.786371000000003</v>
      </c>
      <c r="BK9" s="48">
        <v>8.1230336800000007E-3</v>
      </c>
      <c r="BL9" s="48">
        <v>38.902450000000002</v>
      </c>
      <c r="BM9" s="48">
        <v>5.1553366900000002E-4</v>
      </c>
      <c r="BN9" s="48">
        <v>39.119917999999998</v>
      </c>
      <c r="BO9" s="48">
        <v>7.3133553400000001E-3</v>
      </c>
      <c r="BP9" s="48">
        <v>39.236015000000002</v>
      </c>
      <c r="BQ9" s="48">
        <v>-1.4885743399999999E-4</v>
      </c>
      <c r="BR9" s="48">
        <v>39.352102000000002</v>
      </c>
      <c r="BS9" s="48"/>
      <c r="BT9" s="48"/>
      <c r="BU9" s="48"/>
      <c r="BV9" s="48"/>
      <c r="BW9" s="48"/>
      <c r="BX9" s="48"/>
      <c r="BY9" s="48"/>
      <c r="BZ9" s="48"/>
      <c r="CA9" s="48"/>
      <c r="CB9" s="48"/>
    </row>
    <row r="10" spans="1:80">
      <c r="A10" s="48">
        <v>2.9164333299999998</v>
      </c>
      <c r="B10" s="48">
        <v>41.999634</v>
      </c>
      <c r="C10" s="48">
        <v>1.0505784299999999E-2</v>
      </c>
      <c r="D10" s="48">
        <v>42.115735999999998</v>
      </c>
      <c r="E10" s="48">
        <v>1.3766280400000001E-2</v>
      </c>
      <c r="F10" s="48">
        <v>42.231836000000001</v>
      </c>
      <c r="G10" s="48">
        <v>1.49385948E-2</v>
      </c>
      <c r="H10" s="48">
        <v>42.347909000000001</v>
      </c>
      <c r="I10" s="48">
        <v>1.33293569E-2</v>
      </c>
      <c r="J10" s="48">
        <v>42.463968999999999</v>
      </c>
      <c r="K10" s="48">
        <v>1.09436624E-2</v>
      </c>
      <c r="L10" s="48">
        <v>42.580043000000003</v>
      </c>
      <c r="M10" s="48">
        <v>8.0250846199999993E-3</v>
      </c>
      <c r="N10" s="48">
        <v>42.696119000000003</v>
      </c>
      <c r="O10" s="48">
        <v>1.4120988500000001E-2</v>
      </c>
      <c r="P10" s="48">
        <v>42.812196</v>
      </c>
      <c r="Q10" s="48">
        <v>1.49948094E-2</v>
      </c>
      <c r="R10" s="48">
        <v>43.029685999999998</v>
      </c>
      <c r="S10" s="48">
        <v>1.32287815E-2</v>
      </c>
      <c r="T10" s="48">
        <v>43.145746000000003</v>
      </c>
      <c r="U10" s="48">
        <v>1.3571071400000001E-2</v>
      </c>
      <c r="V10">
        <v>43.261814999999999</v>
      </c>
      <c r="W10">
        <v>1.4873797100000001E-2</v>
      </c>
      <c r="X10">
        <v>43.377893</v>
      </c>
      <c r="Y10">
        <v>1.16040828E-2</v>
      </c>
      <c r="Z10">
        <v>43.493979000000003</v>
      </c>
      <c r="AA10">
        <v>1.03595667E-2</v>
      </c>
      <c r="AB10">
        <v>43.610061000000002</v>
      </c>
      <c r="AC10">
        <v>1.0923774900000001E-2</v>
      </c>
      <c r="AD10">
        <v>43.726148000000002</v>
      </c>
      <c r="AE10">
        <v>1.24838594E-2</v>
      </c>
      <c r="AF10">
        <v>43.842232000000003</v>
      </c>
      <c r="AG10">
        <v>9.6360286699999995E-3</v>
      </c>
      <c r="AH10">
        <v>44.059748999999996</v>
      </c>
      <c r="AI10" s="48">
        <v>1.4619237699999999E-2</v>
      </c>
      <c r="AJ10" s="48">
        <v>44.175817000000002</v>
      </c>
      <c r="AK10" s="48">
        <v>8.8909687500000004E-3</v>
      </c>
      <c r="AL10" s="48">
        <v>44.291899999999998</v>
      </c>
      <c r="AM10" s="48">
        <v>1.3025347099999999E-2</v>
      </c>
      <c r="AN10" s="48">
        <v>44.407986000000001</v>
      </c>
      <c r="AO10" s="48">
        <v>2.92439413</v>
      </c>
      <c r="AP10" s="48">
        <v>44.524085999999997</v>
      </c>
      <c r="AQ10" s="48">
        <v>1.24542061E-2</v>
      </c>
      <c r="AR10" s="48">
        <v>44.640163999999999</v>
      </c>
      <c r="AS10" s="48">
        <v>1.3716446199999999E-2</v>
      </c>
      <c r="AT10" s="48">
        <v>44.756231</v>
      </c>
      <c r="AU10" s="48">
        <v>1.12465741E-2</v>
      </c>
      <c r="AV10" s="48">
        <v>44.872306999999999</v>
      </c>
      <c r="AW10" s="48">
        <v>1.2669151599999999E-2</v>
      </c>
      <c r="AX10" s="48">
        <v>45.089796</v>
      </c>
      <c r="AY10" s="48">
        <v>8.2530016099999996E-3</v>
      </c>
      <c r="AZ10" s="48">
        <v>45.205874000000001</v>
      </c>
      <c r="BA10" s="48">
        <v>1.18915932E-2</v>
      </c>
      <c r="BB10" s="48">
        <v>45.321958000000002</v>
      </c>
      <c r="BC10" s="48">
        <v>1.1458588800000001E-2</v>
      </c>
      <c r="BD10" s="48">
        <v>45.438147000000001</v>
      </c>
      <c r="BE10" s="48">
        <v>7.2763874199999997E-3</v>
      </c>
      <c r="BF10" s="48">
        <v>45.554270000000002</v>
      </c>
      <c r="BG10" s="48">
        <v>9.6600847300000008E-3</v>
      </c>
      <c r="BH10" s="48">
        <v>45.670352000000001</v>
      </c>
      <c r="BI10" s="48">
        <v>8.4571242299999998E-3</v>
      </c>
      <c r="BJ10" s="48">
        <v>45.786425000000001</v>
      </c>
      <c r="BK10" s="48">
        <v>8.1232683700000006E-3</v>
      </c>
      <c r="BL10" s="48">
        <v>45.902490999999998</v>
      </c>
      <c r="BM10" s="48">
        <v>5.1558221500000001E-4</v>
      </c>
      <c r="BN10" s="48">
        <v>46.119959999999999</v>
      </c>
      <c r="BO10" s="48">
        <v>7.3140645399999999E-3</v>
      </c>
      <c r="BP10" s="48">
        <v>46.236027</v>
      </c>
      <c r="BQ10" s="48">
        <v>-1.48240651E-4</v>
      </c>
      <c r="BR10" s="48">
        <v>46.352108999999999</v>
      </c>
    </row>
    <row r="11" spans="1:80">
      <c r="A11" s="48">
        <v>2.9164352400000002</v>
      </c>
      <c r="B11" s="48">
        <v>48.999639000000002</v>
      </c>
      <c r="C11" s="48">
        <v>1.0507169199999999E-2</v>
      </c>
      <c r="D11" s="48">
        <v>49.115723000000003</v>
      </c>
      <c r="E11" s="48">
        <v>1.37677016E-2</v>
      </c>
      <c r="F11" s="48">
        <v>49.231802999999999</v>
      </c>
      <c r="G11" s="48">
        <v>1.4940430399999999E-2</v>
      </c>
      <c r="H11" s="48">
        <v>49.347873999999997</v>
      </c>
      <c r="I11" s="48">
        <v>1.3329885E-2</v>
      </c>
      <c r="J11" s="48">
        <v>49.463945000000002</v>
      </c>
      <c r="K11" s="48">
        <v>1.09431501E-2</v>
      </c>
      <c r="L11" s="48">
        <v>49.580013000000001</v>
      </c>
      <c r="M11" s="48">
        <v>8.0265002300000006E-3</v>
      </c>
      <c r="N11" s="48">
        <v>49.696084999999997</v>
      </c>
      <c r="O11" s="48">
        <v>1.41208032E-2</v>
      </c>
      <c r="P11" s="48">
        <v>49.812164000000003</v>
      </c>
      <c r="Q11" s="48">
        <v>1.4995239699999999E-2</v>
      </c>
      <c r="R11" s="48">
        <v>50.029626999999998</v>
      </c>
      <c r="S11" s="48">
        <v>1.3229593600000001E-2</v>
      </c>
      <c r="T11" s="48">
        <v>50.145707000000002</v>
      </c>
      <c r="U11" s="48">
        <v>1.35721322E-2</v>
      </c>
      <c r="V11">
        <v>50.261786999999998</v>
      </c>
      <c r="W11">
        <v>1.48740951E-2</v>
      </c>
      <c r="X11">
        <v>50.377864000000002</v>
      </c>
      <c r="Y11">
        <v>1.16058849E-2</v>
      </c>
      <c r="Z11">
        <v>50.494045</v>
      </c>
      <c r="AA11">
        <v>1.03600519E-2</v>
      </c>
      <c r="AB11">
        <v>50.610149999999997</v>
      </c>
      <c r="AC11">
        <v>1.09237516E-2</v>
      </c>
      <c r="AD11">
        <v>50.726247000000001</v>
      </c>
      <c r="AE11">
        <v>1.24844359E-2</v>
      </c>
      <c r="AF11">
        <v>50.842331999999999</v>
      </c>
      <c r="AG11">
        <v>9.6361311200000004E-3</v>
      </c>
      <c r="AH11">
        <v>51.059851999999999</v>
      </c>
      <c r="AI11" s="48">
        <v>1.4619686600000001E-2</v>
      </c>
      <c r="AJ11" s="48">
        <v>51.175939999999997</v>
      </c>
      <c r="AK11" s="48">
        <v>8.8917138100000001E-3</v>
      </c>
      <c r="AL11" s="48">
        <v>51.292017999999999</v>
      </c>
      <c r="AM11" s="48">
        <v>1.30260019E-2</v>
      </c>
      <c r="AN11" s="48">
        <v>51.408078000000003</v>
      </c>
      <c r="AO11" s="48">
        <v>2.9243984200000002</v>
      </c>
      <c r="AP11" s="48">
        <v>51.524147999999997</v>
      </c>
      <c r="AQ11" s="48">
        <v>1.2454459399999999E-2</v>
      </c>
      <c r="AR11" s="48">
        <v>51.640219999999999</v>
      </c>
      <c r="AS11">
        <v>1.37169287E-2</v>
      </c>
      <c r="AT11">
        <v>51.756293999999997</v>
      </c>
      <c r="AU11" s="48">
        <v>1.1247303300000001E-2</v>
      </c>
      <c r="AV11" s="48">
        <v>51.872365000000002</v>
      </c>
      <c r="AW11" s="48">
        <v>1.26706949E-2</v>
      </c>
      <c r="AX11" s="48">
        <v>52.089846999999999</v>
      </c>
      <c r="AY11" s="48">
        <v>8.2528349000000004E-3</v>
      </c>
      <c r="AZ11" s="48">
        <v>52.205928</v>
      </c>
      <c r="BA11" s="48">
        <v>1.1892088699999999E-2</v>
      </c>
      <c r="BB11" s="48">
        <v>52.322014000000003</v>
      </c>
      <c r="BC11" s="48">
        <v>1.1459197799999999E-2</v>
      </c>
      <c r="BD11" s="48">
        <v>52.438080999999997</v>
      </c>
      <c r="BE11" s="48">
        <v>7.27727124E-3</v>
      </c>
      <c r="BF11" s="48">
        <v>52.554175000000001</v>
      </c>
      <c r="BG11" s="48">
        <v>9.66023188E-3</v>
      </c>
      <c r="BH11" s="48">
        <v>52.670254999999997</v>
      </c>
      <c r="BI11" s="48">
        <v>8.4576131800000003E-3</v>
      </c>
      <c r="BJ11" s="48">
        <v>52.786323000000003</v>
      </c>
      <c r="BK11" s="48">
        <v>8.1237703599999992E-3</v>
      </c>
      <c r="BL11" s="48">
        <v>52.902405000000002</v>
      </c>
      <c r="BM11" s="48">
        <v>5.1542709100000001E-4</v>
      </c>
      <c r="BN11" s="48">
        <v>53.119858000000001</v>
      </c>
      <c r="BO11" s="48">
        <v>7.3148710700000003E-3</v>
      </c>
      <c r="BP11" s="48">
        <v>53.235930000000003</v>
      </c>
      <c r="BQ11" s="48">
        <v>-1.48246283E-4</v>
      </c>
      <c r="BR11" s="48">
        <v>53.351993</v>
      </c>
    </row>
    <row r="12" spans="1:80">
      <c r="A12" s="48">
        <v>2.91643119</v>
      </c>
      <c r="B12" s="48">
        <v>55.999639000000002</v>
      </c>
      <c r="C12" s="48">
        <v>1.05072623E-2</v>
      </c>
      <c r="D12" s="48">
        <v>56.115763000000001</v>
      </c>
      <c r="E12" s="48">
        <v>1.37676941E-2</v>
      </c>
      <c r="F12" s="48">
        <v>56.231856999999998</v>
      </c>
      <c r="G12" s="48">
        <v>1.4939622E-2</v>
      </c>
      <c r="H12" s="48">
        <v>56.347923999999999</v>
      </c>
      <c r="I12" s="48">
        <v>1.33311786E-2</v>
      </c>
      <c r="J12" s="48">
        <v>56.464005999999998</v>
      </c>
      <c r="K12" s="48">
        <v>1.0942189E-2</v>
      </c>
      <c r="L12" s="48">
        <v>56.580086000000001</v>
      </c>
      <c r="M12" s="48">
        <v>8.0277752099999992E-3</v>
      </c>
      <c r="N12" s="48">
        <v>56.696167000000003</v>
      </c>
      <c r="O12" s="48">
        <v>1.4120923400000001E-2</v>
      </c>
      <c r="P12" s="48">
        <v>56.812247999999997</v>
      </c>
      <c r="Q12" s="48">
        <v>1.4997074399999999E-2</v>
      </c>
      <c r="R12" s="48">
        <v>57.029727999999999</v>
      </c>
      <c r="S12" s="48">
        <v>1.32298945E-2</v>
      </c>
      <c r="T12" s="48">
        <v>57.145809999999997</v>
      </c>
      <c r="U12" s="48">
        <v>1.35732843E-2</v>
      </c>
      <c r="V12">
        <v>57.261887999999999</v>
      </c>
      <c r="W12">
        <v>1.4875638300000001E-2</v>
      </c>
      <c r="X12">
        <v>57.377949000000001</v>
      </c>
      <c r="Y12">
        <v>1.16062826E-2</v>
      </c>
      <c r="Z12">
        <v>57.494033000000002</v>
      </c>
      <c r="AA12">
        <v>1.03609301E-2</v>
      </c>
      <c r="AB12">
        <v>57.610095999999999</v>
      </c>
      <c r="AC12">
        <v>1.09245023E-2</v>
      </c>
      <c r="AD12">
        <v>57.726185000000001</v>
      </c>
      <c r="AE12">
        <v>1.24848587E-2</v>
      </c>
      <c r="AF12">
        <v>57.842261000000001</v>
      </c>
      <c r="AG12">
        <v>9.63609759E-3</v>
      </c>
      <c r="AH12">
        <v>58.059767999999998</v>
      </c>
      <c r="AI12" s="48">
        <v>1.46194529E-2</v>
      </c>
      <c r="AJ12" s="48">
        <v>58.175848999999999</v>
      </c>
      <c r="AK12" s="48">
        <v>8.8914157800000001E-3</v>
      </c>
      <c r="AL12" s="48">
        <v>58.291922</v>
      </c>
      <c r="AM12" s="48">
        <v>1.3026757200000001E-2</v>
      </c>
      <c r="AN12" s="48">
        <v>58.407992999999998</v>
      </c>
      <c r="AO12" s="48">
        <v>2.9243953199999999</v>
      </c>
      <c r="AP12" s="48">
        <v>58.524075000000003</v>
      </c>
      <c r="AQ12" s="48">
        <v>1.24538559E-2</v>
      </c>
      <c r="AR12" s="48">
        <v>58.640141</v>
      </c>
      <c r="AS12" s="48">
        <v>1.37170842E-2</v>
      </c>
      <c r="AT12" s="48">
        <v>58.756216000000002</v>
      </c>
      <c r="AU12">
        <v>1.12474347E-2</v>
      </c>
      <c r="AV12">
        <v>58.872301999999998</v>
      </c>
      <c r="AW12">
        <v>1.2671509799999999E-2</v>
      </c>
      <c r="AX12">
        <v>59.089787999999999</v>
      </c>
      <c r="AY12">
        <v>8.25164374E-3</v>
      </c>
      <c r="AZ12">
        <v>59.205860999999999</v>
      </c>
      <c r="BA12">
        <v>1.18924528E-2</v>
      </c>
      <c r="BB12">
        <v>59.321935000000003</v>
      </c>
      <c r="BC12">
        <v>1.1459909399999999E-2</v>
      </c>
      <c r="BD12">
        <v>59.438009000000001</v>
      </c>
      <c r="BE12">
        <v>7.2773299199999997E-3</v>
      </c>
      <c r="BF12">
        <v>59.554085999999998</v>
      </c>
      <c r="BG12" s="48">
        <v>9.66058765E-3</v>
      </c>
      <c r="BH12" s="48">
        <v>59.670166000000002</v>
      </c>
      <c r="BI12" s="48">
        <v>8.4579987499999992E-3</v>
      </c>
      <c r="BJ12" s="48">
        <v>59.786233000000003</v>
      </c>
      <c r="BK12" s="48">
        <v>8.1239100500000005E-3</v>
      </c>
      <c r="BL12" s="48">
        <v>59.902312000000002</v>
      </c>
      <c r="BM12" s="48">
        <v>5.1573361300000003E-4</v>
      </c>
      <c r="BN12" s="48">
        <v>60.119785999999998</v>
      </c>
      <c r="BO12" s="48">
        <v>7.3146545299999999E-3</v>
      </c>
      <c r="BP12" s="48">
        <v>60.235850999999997</v>
      </c>
      <c r="BQ12" s="48">
        <v>-1.47944083E-4</v>
      </c>
      <c r="BR12" s="48">
        <v>60.351922999999999</v>
      </c>
    </row>
    <row r="13" spans="1:80">
      <c r="A13" s="48">
        <v>2.9164349999999999</v>
      </c>
      <c r="B13" s="48">
        <v>62.999642000000001</v>
      </c>
      <c r="C13" s="48">
        <v>1.0508106999999999E-2</v>
      </c>
      <c r="D13" s="48">
        <v>63.115734000000003</v>
      </c>
      <c r="E13" s="48">
        <v>1.3766952799999999E-2</v>
      </c>
      <c r="F13" s="48">
        <v>63.231827000000003</v>
      </c>
      <c r="G13" s="48">
        <v>1.4938616199999999E-2</v>
      </c>
      <c r="H13" s="48">
        <v>63.347906999999999</v>
      </c>
      <c r="I13" s="48">
        <v>1.33305071E-2</v>
      </c>
      <c r="J13" s="48">
        <v>63.463988000000001</v>
      </c>
      <c r="K13" s="48">
        <v>1.0941403000000001E-2</v>
      </c>
      <c r="L13" s="48">
        <v>63.580053999999997</v>
      </c>
      <c r="M13" s="48">
        <v>8.0280378499999992E-3</v>
      </c>
      <c r="N13" s="48">
        <v>63.696128000000002</v>
      </c>
      <c r="O13" s="48">
        <v>1.41201876E-2</v>
      </c>
      <c r="P13" s="48">
        <v>63.81221</v>
      </c>
      <c r="Q13" s="48">
        <v>1.49958916E-2</v>
      </c>
      <c r="R13" s="48">
        <v>64.029696999999999</v>
      </c>
      <c r="S13" s="48">
        <v>1.32292239E-2</v>
      </c>
      <c r="T13" s="48">
        <v>64.145775999999998</v>
      </c>
      <c r="U13" s="48">
        <v>1.3571107799999999E-2</v>
      </c>
      <c r="V13">
        <v>64.261853000000002</v>
      </c>
      <c r="W13">
        <v>1.4874360499999999E-2</v>
      </c>
      <c r="X13">
        <v>64.377927999999997</v>
      </c>
      <c r="Y13">
        <v>1.16052264E-2</v>
      </c>
      <c r="Z13">
        <v>64.494006999999996</v>
      </c>
      <c r="AA13">
        <v>1.03596682E-2</v>
      </c>
      <c r="AB13">
        <v>64.610099000000005</v>
      </c>
      <c r="AC13" s="48">
        <v>1.09234173E-2</v>
      </c>
      <c r="AD13" s="48">
        <v>64.726179999999999</v>
      </c>
      <c r="AE13" s="48">
        <v>1.24845244E-2</v>
      </c>
      <c r="AF13" s="48">
        <v>64.842258999999999</v>
      </c>
      <c r="AG13" s="48">
        <v>9.6359029399999997E-3</v>
      </c>
      <c r="AH13" s="48">
        <v>65.059775999999999</v>
      </c>
      <c r="AI13" s="48">
        <v>1.4619326199999999E-2</v>
      </c>
      <c r="AJ13" s="48">
        <v>65.175860999999998</v>
      </c>
      <c r="AK13" s="48">
        <v>8.8906511699999996E-3</v>
      </c>
      <c r="AL13" s="48">
        <v>65.291945999999996</v>
      </c>
      <c r="AM13" s="48">
        <v>1.30259255E-2</v>
      </c>
      <c r="AN13" s="48">
        <v>65.408017999999998</v>
      </c>
      <c r="AO13">
        <v>2.92440152</v>
      </c>
      <c r="AP13">
        <v>65.524101999999999</v>
      </c>
      <c r="AQ13">
        <v>1.2452293200000001E-2</v>
      </c>
      <c r="AR13">
        <v>65.640291000000005</v>
      </c>
      <c r="AS13">
        <v>1.3715580099999999E-2</v>
      </c>
      <c r="AT13">
        <v>65.756421000000003</v>
      </c>
      <c r="AU13">
        <v>1.1246806E-2</v>
      </c>
      <c r="AV13">
        <v>65.872495000000001</v>
      </c>
      <c r="AW13">
        <v>1.2670651999999999E-2</v>
      </c>
      <c r="AX13">
        <v>66.089988000000005</v>
      </c>
      <c r="AY13">
        <v>8.2510076499999994E-3</v>
      </c>
      <c r="AZ13">
        <v>66.206062000000003</v>
      </c>
      <c r="BA13">
        <v>1.18929772E-2</v>
      </c>
      <c r="BB13">
        <v>66.322139000000007</v>
      </c>
      <c r="BC13">
        <v>1.1459780899999999E-2</v>
      </c>
      <c r="BD13">
        <v>66.438199999999995</v>
      </c>
      <c r="BE13">
        <v>7.27723585E-3</v>
      </c>
      <c r="BF13">
        <v>66.554288999999997</v>
      </c>
      <c r="BG13">
        <v>9.6606602899999994E-3</v>
      </c>
      <c r="BH13">
        <v>66.670356999999996</v>
      </c>
      <c r="BI13">
        <v>8.4583079399999997E-3</v>
      </c>
      <c r="BJ13">
        <v>66.786422999999999</v>
      </c>
      <c r="BK13">
        <v>8.1240348499999997E-3</v>
      </c>
      <c r="BL13">
        <v>66.902489000000003</v>
      </c>
      <c r="BM13">
        <v>5.1584886399999997E-4</v>
      </c>
      <c r="BN13">
        <v>67.119932000000006</v>
      </c>
      <c r="BO13">
        <v>7.3145763000000003E-3</v>
      </c>
      <c r="BP13">
        <v>67.236024</v>
      </c>
      <c r="BQ13" s="48">
        <v>-1.4808097299999999E-4</v>
      </c>
      <c r="BR13" s="48">
        <v>67.352097999999998</v>
      </c>
    </row>
    <row r="14" spans="1:80">
      <c r="A14" s="48">
        <v>2.91644478</v>
      </c>
      <c r="B14" s="48">
        <v>69.999638000000004</v>
      </c>
      <c r="C14" s="48">
        <v>1.0507176599999999E-2</v>
      </c>
      <c r="D14" s="48">
        <v>70.115730999999997</v>
      </c>
      <c r="E14" s="48">
        <v>1.37669761E-2</v>
      </c>
      <c r="F14" s="48">
        <v>70.231824000000003</v>
      </c>
      <c r="G14" s="48">
        <v>1.49385491E-2</v>
      </c>
      <c r="H14" s="48">
        <v>70.347904</v>
      </c>
      <c r="I14" s="48">
        <v>1.33314179E-2</v>
      </c>
      <c r="J14" s="48">
        <v>70.463978999999995</v>
      </c>
      <c r="K14" s="48">
        <v>1.0941120800000001E-2</v>
      </c>
      <c r="L14" s="48">
        <v>70.580044000000001</v>
      </c>
      <c r="M14" s="48">
        <v>8.0275954699999992E-3</v>
      </c>
      <c r="N14" s="48">
        <v>70.696214999999995</v>
      </c>
      <c r="O14" s="48">
        <v>1.41218193E-2</v>
      </c>
      <c r="P14" s="48">
        <v>70.812314999999998</v>
      </c>
      <c r="Q14" s="48">
        <v>1.4997850199999999E-2</v>
      </c>
      <c r="R14" s="48">
        <v>71.029792</v>
      </c>
      <c r="S14" s="48">
        <v>1.32296579E-2</v>
      </c>
      <c r="T14" s="48">
        <v>71.145870000000002</v>
      </c>
      <c r="U14" s="48">
        <v>1.35713415E-2</v>
      </c>
      <c r="V14">
        <v>71.261955999999998</v>
      </c>
      <c r="W14">
        <v>1.48760742E-2</v>
      </c>
      <c r="X14">
        <v>71.378028</v>
      </c>
      <c r="Y14">
        <v>1.16051743E-2</v>
      </c>
      <c r="Z14">
        <v>71.494113999999996</v>
      </c>
      <c r="AA14">
        <v>1.0359477299999999E-2</v>
      </c>
      <c r="AB14">
        <v>71.610198999999994</v>
      </c>
      <c r="AC14">
        <v>1.09237889E-2</v>
      </c>
      <c r="AD14">
        <v>71.726277999999994</v>
      </c>
      <c r="AE14">
        <v>1.24845663E-2</v>
      </c>
      <c r="AF14">
        <v>71.842349999999996</v>
      </c>
      <c r="AG14">
        <v>9.63600446E-3</v>
      </c>
      <c r="AH14">
        <v>72.059859000000003</v>
      </c>
      <c r="AI14" s="48">
        <v>1.4618366000000001E-2</v>
      </c>
      <c r="AJ14" s="48">
        <v>72.175932000000003</v>
      </c>
      <c r="AK14" s="48">
        <v>8.8909389499999998E-3</v>
      </c>
      <c r="AL14" s="48">
        <v>72.292011000000002</v>
      </c>
      <c r="AM14" s="48">
        <v>1.3026447E-2</v>
      </c>
      <c r="AN14" s="48">
        <v>72.408080999999996</v>
      </c>
      <c r="AO14" s="48">
        <v>2.9244039100000001</v>
      </c>
      <c r="AP14" s="48">
        <v>72.524162000000004</v>
      </c>
      <c r="AQ14" s="48">
        <v>1.24514382E-2</v>
      </c>
      <c r="AR14" s="48">
        <v>72.640242999999998</v>
      </c>
      <c r="AS14" s="48">
        <v>1.3715799900000001E-2</v>
      </c>
      <c r="AT14" s="48">
        <v>72.756314000000003</v>
      </c>
      <c r="AU14" s="48">
        <v>1.12465788E-2</v>
      </c>
      <c r="AV14" s="48">
        <v>72.872388999999998</v>
      </c>
      <c r="AW14" s="48">
        <v>1.2670587699999999E-2</v>
      </c>
      <c r="AX14" s="48">
        <v>73.089877999999999</v>
      </c>
      <c r="AY14" s="48">
        <v>8.2507953000000005E-3</v>
      </c>
      <c r="AZ14" s="48">
        <v>73.205938000000003</v>
      </c>
      <c r="BA14" s="48">
        <v>1.1892858900000001E-2</v>
      </c>
      <c r="BB14" s="48">
        <v>73.322025999999994</v>
      </c>
      <c r="BC14" s="48">
        <v>1.1460127299999999E-2</v>
      </c>
      <c r="BD14" s="48">
        <v>73.438103999999996</v>
      </c>
      <c r="BE14" s="48">
        <v>7.2770062799999997E-3</v>
      </c>
      <c r="BF14" s="48">
        <v>73.554198</v>
      </c>
      <c r="BG14" s="48">
        <v>9.6605336300000007E-3</v>
      </c>
      <c r="BH14" s="48">
        <v>73.670269000000005</v>
      </c>
      <c r="BI14" s="48">
        <v>8.4584047999999995E-3</v>
      </c>
      <c r="BJ14" s="48">
        <v>73.786337000000003</v>
      </c>
      <c r="BK14" s="48">
        <v>8.1242527800000006E-3</v>
      </c>
      <c r="BL14" s="48">
        <v>73.902396999999993</v>
      </c>
      <c r="BM14" s="48">
        <v>5.1563832700000001E-4</v>
      </c>
      <c r="BN14" s="48">
        <v>74.119870000000006</v>
      </c>
      <c r="BO14" s="48">
        <v>7.3145748999999998E-3</v>
      </c>
      <c r="BP14" s="48">
        <v>74.235939999999999</v>
      </c>
      <c r="BQ14" s="48">
        <v>-1.4778332800000001E-4</v>
      </c>
      <c r="BR14" s="48">
        <v>74.352027000000007</v>
      </c>
      <c r="CA14" s="48"/>
      <c r="CB14" s="48"/>
    </row>
    <row r="15" spans="1:80">
      <c r="A15" s="48">
        <v>2.91644382</v>
      </c>
      <c r="B15" s="48">
        <v>76.999645999999998</v>
      </c>
      <c r="C15" s="48">
        <v>1.0506998700000001E-2</v>
      </c>
      <c r="D15" s="48">
        <v>77.115750000000006</v>
      </c>
      <c r="E15" s="48">
        <v>1.3766459199999999E-2</v>
      </c>
      <c r="F15" s="48">
        <v>77.231842999999998</v>
      </c>
      <c r="G15" s="48">
        <v>1.4937173600000001E-2</v>
      </c>
      <c r="H15" s="48">
        <v>77.347922999999994</v>
      </c>
      <c r="I15" s="48">
        <v>1.3331010900000001E-2</v>
      </c>
      <c r="J15" s="48">
        <v>77.463997000000006</v>
      </c>
      <c r="K15" s="48">
        <v>1.0940201599999999E-2</v>
      </c>
      <c r="L15" s="48">
        <v>77.580083999999999</v>
      </c>
      <c r="M15" s="48">
        <v>8.0263428400000007E-3</v>
      </c>
      <c r="N15" s="48">
        <v>77.696164999999993</v>
      </c>
      <c r="O15" s="48">
        <v>1.4120499599999999E-2</v>
      </c>
      <c r="P15" s="48">
        <v>77.812246000000002</v>
      </c>
      <c r="Q15" s="48">
        <v>1.49965351E-2</v>
      </c>
      <c r="R15" s="48">
        <v>78.029731999999996</v>
      </c>
      <c r="S15" s="48">
        <v>1.3229355199999999E-2</v>
      </c>
      <c r="T15" s="48">
        <v>78.145814000000001</v>
      </c>
      <c r="U15" s="48">
        <v>1.35708852E-2</v>
      </c>
      <c r="V15">
        <v>78.261899</v>
      </c>
      <c r="W15" s="48">
        <v>1.48752602E-2</v>
      </c>
      <c r="X15" s="48">
        <v>78.377972999999997</v>
      </c>
      <c r="Y15" s="48">
        <v>1.16049815E-2</v>
      </c>
      <c r="Z15" s="48">
        <v>78.494050000000001</v>
      </c>
      <c r="AA15" s="48">
        <v>1.03595015E-2</v>
      </c>
      <c r="AB15" s="48">
        <v>78.610122000000004</v>
      </c>
      <c r="AC15" s="48">
        <v>1.0923414500000001E-2</v>
      </c>
      <c r="AD15" s="48">
        <v>78.726209999999995</v>
      </c>
      <c r="AE15" s="48">
        <v>1.24850664E-2</v>
      </c>
      <c r="AF15" s="48">
        <v>78.842288999999994</v>
      </c>
      <c r="AG15" s="48">
        <v>9.6359364700000002E-3</v>
      </c>
      <c r="AH15" s="48">
        <v>79.059802000000005</v>
      </c>
      <c r="AI15" s="48">
        <v>1.46191241E-2</v>
      </c>
      <c r="AJ15" s="48">
        <v>79.175890999999993</v>
      </c>
      <c r="AK15" s="48">
        <v>8.8910199700000005E-3</v>
      </c>
      <c r="AL15" s="48">
        <v>79.291959000000006</v>
      </c>
      <c r="AM15" s="48">
        <v>1.30263446E-2</v>
      </c>
      <c r="AN15" s="48">
        <v>79.408049000000005</v>
      </c>
      <c r="AO15">
        <v>2.9244089099999999</v>
      </c>
      <c r="AP15">
        <v>79.524131999999994</v>
      </c>
      <c r="AQ15">
        <v>1.2451991399999999E-2</v>
      </c>
      <c r="AR15">
        <v>79.640208999999999</v>
      </c>
      <c r="AS15">
        <v>1.3715184300000001E-2</v>
      </c>
      <c r="AT15">
        <v>79.756291000000004</v>
      </c>
      <c r="AU15">
        <v>1.12466188E-2</v>
      </c>
      <c r="AV15">
        <v>79.872384999999994</v>
      </c>
      <c r="AW15" s="48">
        <v>1.26701565E-2</v>
      </c>
      <c r="AX15" s="48">
        <v>80.089860999999999</v>
      </c>
      <c r="AY15" s="48">
        <v>8.2517769200000004E-3</v>
      </c>
      <c r="AZ15" s="48">
        <v>80.205929999999995</v>
      </c>
      <c r="BA15" s="48">
        <v>1.1892803E-2</v>
      </c>
      <c r="BB15" s="48">
        <v>80.321996999999996</v>
      </c>
      <c r="BC15" s="48">
        <v>1.1459634600000001E-2</v>
      </c>
      <c r="BD15" s="48">
        <v>80.438074</v>
      </c>
      <c r="BE15" s="48">
        <v>7.2769229299999997E-3</v>
      </c>
      <c r="BF15" s="48">
        <v>80.554152000000002</v>
      </c>
      <c r="BG15" s="48">
        <v>9.6607748400000006E-3</v>
      </c>
      <c r="BH15" s="48">
        <v>80.670216999999994</v>
      </c>
      <c r="BI15" s="48">
        <v>8.4584513699999999E-3</v>
      </c>
      <c r="BJ15" s="48">
        <v>80.786390999999995</v>
      </c>
      <c r="BK15" s="48">
        <v>8.1238578999999998E-3</v>
      </c>
      <c r="BL15" s="48">
        <v>80.902512999999999</v>
      </c>
      <c r="BM15" s="48">
        <v>5.1553308699999996E-4</v>
      </c>
      <c r="BN15" s="48">
        <v>81.119979000000001</v>
      </c>
      <c r="BO15" s="48">
        <v>7.3138224000000003E-3</v>
      </c>
      <c r="BP15" s="48">
        <v>81.236068000000003</v>
      </c>
      <c r="BQ15" s="48">
        <v>-1.47949686E-4</v>
      </c>
      <c r="BR15" s="48">
        <v>81.352142999999998</v>
      </c>
    </row>
    <row r="16" spans="1:80">
      <c r="A16" s="48">
        <v>2.9164397700000002</v>
      </c>
      <c r="B16" s="48">
        <v>83.999645000000001</v>
      </c>
      <c r="C16" s="48">
        <v>1.0506868399999999E-2</v>
      </c>
      <c r="D16" s="48">
        <v>84.115733000000006</v>
      </c>
      <c r="E16" s="48">
        <v>1.3766665000000001E-2</v>
      </c>
      <c r="F16" s="48">
        <v>84.231825000000001</v>
      </c>
      <c r="G16" s="48">
        <v>1.4937887E-2</v>
      </c>
      <c r="H16" s="48">
        <v>84.347904</v>
      </c>
      <c r="I16" s="48">
        <v>1.3330913099999999E-2</v>
      </c>
      <c r="J16" s="48">
        <v>84.463978999999995</v>
      </c>
      <c r="K16" s="48">
        <v>1.09391501E-2</v>
      </c>
      <c r="L16" s="48">
        <v>84.580061000000001</v>
      </c>
      <c r="M16" s="48">
        <v>8.0257300300000008E-3</v>
      </c>
      <c r="N16" s="48">
        <v>84.696149000000005</v>
      </c>
      <c r="O16" s="48">
        <v>1.4120679299999999E-2</v>
      </c>
      <c r="P16" s="48">
        <v>84.812234000000004</v>
      </c>
      <c r="Q16" s="48">
        <v>1.49962371E-2</v>
      </c>
      <c r="R16" s="48">
        <v>85.029713000000001</v>
      </c>
      <c r="S16" s="48">
        <v>1.3229034799999999E-2</v>
      </c>
      <c r="T16" s="48">
        <v>85.145802000000003</v>
      </c>
      <c r="U16" s="48">
        <v>1.35704642E-2</v>
      </c>
      <c r="V16">
        <v>85.261885000000007</v>
      </c>
      <c r="W16">
        <v>1.4874060600000001E-2</v>
      </c>
      <c r="X16">
        <v>85.377950999999996</v>
      </c>
      <c r="Y16" s="48">
        <v>1.1604690900000001E-2</v>
      </c>
      <c r="Z16" s="48">
        <v>85.494037000000006</v>
      </c>
      <c r="AA16" s="48">
        <v>1.0359717500000001E-2</v>
      </c>
      <c r="AB16" s="48">
        <v>85.610124999999996</v>
      </c>
      <c r="AC16" s="48">
        <v>1.0923460100000001E-2</v>
      </c>
      <c r="AD16" s="48">
        <v>85.726200000000006</v>
      </c>
      <c r="AE16" s="48">
        <v>1.24849938E-2</v>
      </c>
      <c r="AF16" s="48">
        <v>85.842386000000005</v>
      </c>
      <c r="AG16" s="48">
        <v>9.63624194E-3</v>
      </c>
      <c r="AH16" s="48">
        <v>86.059931000000006</v>
      </c>
      <c r="AI16" s="48">
        <v>1.46191632E-2</v>
      </c>
      <c r="AJ16" s="48">
        <v>86.175996999999995</v>
      </c>
      <c r="AK16" s="48">
        <v>8.8910013399999994E-3</v>
      </c>
      <c r="AL16" s="48">
        <v>86.292077000000006</v>
      </c>
      <c r="AM16" s="48">
        <v>1.30260177E-2</v>
      </c>
      <c r="AN16" s="48">
        <v>86.408158</v>
      </c>
      <c r="AO16" s="48">
        <v>2.92441225</v>
      </c>
      <c r="AP16" s="48">
        <v>86.524243999999996</v>
      </c>
      <c r="AQ16" s="48">
        <v>1.2452330399999999E-2</v>
      </c>
      <c r="AR16" s="48">
        <v>86.640320000000003</v>
      </c>
      <c r="AS16" s="48">
        <v>1.3715278399999999E-2</v>
      </c>
      <c r="AT16" s="48">
        <v>86.756410000000002</v>
      </c>
      <c r="AU16" s="48">
        <v>1.1246769699999999E-2</v>
      </c>
      <c r="AV16" s="48">
        <v>86.872484</v>
      </c>
      <c r="AW16" s="48">
        <v>1.2669811E-2</v>
      </c>
      <c r="AX16" s="48">
        <v>87.089962</v>
      </c>
      <c r="AY16" s="48">
        <v>8.2518309399999996E-3</v>
      </c>
      <c r="AZ16" s="48">
        <v>87.206046000000001</v>
      </c>
      <c r="BA16" s="48">
        <v>1.1892723900000001E-2</v>
      </c>
      <c r="BB16" s="48">
        <v>87.322119999999998</v>
      </c>
      <c r="BC16" s="48">
        <v>1.14592416E-2</v>
      </c>
      <c r="BD16" s="48">
        <v>87.438181999999998</v>
      </c>
      <c r="BE16" s="48">
        <v>7.2767282800000003E-3</v>
      </c>
      <c r="BF16" s="48">
        <v>87.554260999999997</v>
      </c>
      <c r="BG16" s="48">
        <v>9.6601815900000006E-3</v>
      </c>
      <c r="BH16" s="48">
        <v>87.670319000000006</v>
      </c>
      <c r="BI16" s="48">
        <v>8.4582250599999995E-3</v>
      </c>
      <c r="BJ16" s="48">
        <v>87.786382000000003</v>
      </c>
      <c r="BK16" s="48">
        <v>8.1237107500000006E-3</v>
      </c>
      <c r="BL16" s="48">
        <v>87.902462999999997</v>
      </c>
      <c r="BM16" s="48">
        <v>5.1569152900000003E-4</v>
      </c>
      <c r="BN16" s="48">
        <v>88.119928999999999</v>
      </c>
      <c r="BO16" s="48">
        <v>7.3143788599999999E-3</v>
      </c>
      <c r="BP16" s="48">
        <v>88.235999000000007</v>
      </c>
      <c r="BQ16" s="48">
        <v>-1.4714396100000001E-4</v>
      </c>
      <c r="BR16" s="48">
        <v>88.352072000000007</v>
      </c>
      <c r="BS16" s="48"/>
      <c r="BT16" s="48"/>
      <c r="BU16" s="48"/>
      <c r="BV16" s="48"/>
      <c r="BW16" s="48"/>
      <c r="BX16" s="48"/>
      <c r="BY16" s="48"/>
      <c r="BZ16" s="48"/>
      <c r="CA16" s="48"/>
      <c r="CB16" s="48"/>
    </row>
    <row r="17" spans="1:80">
      <c r="A17" s="48">
        <v>2.9164488300000002</v>
      </c>
      <c r="B17" s="48">
        <v>90.999645999999998</v>
      </c>
      <c r="C17" s="48">
        <v>1.0507799700000001E-2</v>
      </c>
      <c r="D17" s="48">
        <v>91.115750000000006</v>
      </c>
      <c r="E17" s="48">
        <v>1.3766728299999999E-2</v>
      </c>
      <c r="F17" s="48">
        <v>91.231835000000004</v>
      </c>
      <c r="G17" s="48">
        <v>1.49376253E-2</v>
      </c>
      <c r="H17" s="48">
        <v>91.347915999999998</v>
      </c>
      <c r="I17" s="48">
        <v>1.3331188799999999E-2</v>
      </c>
      <c r="J17" s="48">
        <v>91.464000999999996</v>
      </c>
      <c r="K17" s="48">
        <v>1.0939555199999999E-2</v>
      </c>
      <c r="L17" s="48">
        <v>91.580082000000004</v>
      </c>
      <c r="M17" s="48">
        <v>8.02634191E-3</v>
      </c>
      <c r="N17" s="48">
        <v>91.696178000000003</v>
      </c>
      <c r="O17" s="48">
        <v>1.4120128900000001E-2</v>
      </c>
      <c r="P17" s="48">
        <v>91.812270999999996</v>
      </c>
      <c r="Q17" s="48">
        <v>1.49948141E-2</v>
      </c>
      <c r="R17" s="48">
        <v>92.029737999999995</v>
      </c>
      <c r="S17" s="48">
        <v>1.32285971E-2</v>
      </c>
      <c r="T17" s="48">
        <v>92.145814999999999</v>
      </c>
      <c r="U17" s="48">
        <v>1.3571120799999999E-2</v>
      </c>
      <c r="V17">
        <v>92.261893999999998</v>
      </c>
      <c r="W17">
        <v>1.4873083699999999E-2</v>
      </c>
      <c r="X17">
        <v>92.377977999999999</v>
      </c>
      <c r="Y17">
        <v>1.16043398E-2</v>
      </c>
      <c r="Z17">
        <v>92.494062999999997</v>
      </c>
      <c r="AA17">
        <v>1.03599364E-2</v>
      </c>
      <c r="AB17">
        <v>92.610142999999994</v>
      </c>
      <c r="AC17">
        <v>1.0924234099999999E-2</v>
      </c>
      <c r="AD17">
        <v>92.726206000000005</v>
      </c>
      <c r="AE17">
        <v>1.2485272299999999E-2</v>
      </c>
      <c r="AF17">
        <v>92.842297000000002</v>
      </c>
      <c r="AG17">
        <v>9.6365436900000007E-3</v>
      </c>
      <c r="AH17">
        <v>93.059808000000004</v>
      </c>
      <c r="AI17" s="48">
        <v>1.4619839399999999E-2</v>
      </c>
      <c r="AJ17" s="48">
        <v>93.175882999999999</v>
      </c>
      <c r="AK17" s="48">
        <v>8.8906511699999996E-3</v>
      </c>
      <c r="AL17" s="48">
        <v>93.291973999999996</v>
      </c>
      <c r="AM17" s="48">
        <v>1.3026622099999999E-2</v>
      </c>
      <c r="AN17" s="48">
        <v>93.408049000000005</v>
      </c>
      <c r="AO17" s="48">
        <v>2.9244108199999999</v>
      </c>
      <c r="AP17" s="48">
        <v>93.524120999999994</v>
      </c>
      <c r="AQ17" s="48">
        <v>1.24521609E-2</v>
      </c>
      <c r="AR17" s="48">
        <v>93.640187999999995</v>
      </c>
      <c r="AS17" s="48">
        <v>1.3715857600000001E-2</v>
      </c>
      <c r="AT17" s="48">
        <v>93.756253999999998</v>
      </c>
      <c r="AU17" s="48">
        <v>1.12472214E-2</v>
      </c>
      <c r="AV17" s="48">
        <v>93.872327999999996</v>
      </c>
      <c r="AW17" s="48">
        <v>1.26700271E-2</v>
      </c>
      <c r="AX17" s="48">
        <v>94.089816999999996</v>
      </c>
      <c r="AY17" s="48">
        <v>8.2518774999999992E-3</v>
      </c>
      <c r="AZ17" s="48">
        <v>94.205883</v>
      </c>
      <c r="BA17" s="48">
        <v>1.18930992E-2</v>
      </c>
      <c r="BB17" s="48">
        <v>94.321948000000006</v>
      </c>
      <c r="BC17" s="48">
        <v>1.14591569E-2</v>
      </c>
      <c r="BD17" s="48">
        <v>94.438018999999997</v>
      </c>
      <c r="BE17" s="48">
        <v>7.2777355100000002E-3</v>
      </c>
      <c r="BF17" s="48">
        <v>94.554096000000001</v>
      </c>
      <c r="BG17" s="48">
        <v>9.6609583100000004E-3</v>
      </c>
      <c r="BH17" s="48">
        <v>94.670184000000006</v>
      </c>
      <c r="BI17" s="48">
        <v>8.4590334399999995E-3</v>
      </c>
      <c r="BJ17" s="48">
        <v>94.786250999999993</v>
      </c>
      <c r="BK17" s="48">
        <v>8.1238141300000004E-3</v>
      </c>
      <c r="BL17" s="48">
        <v>94.902321000000001</v>
      </c>
      <c r="BM17" s="48">
        <v>5.1609892399999998E-4</v>
      </c>
      <c r="BN17" s="48">
        <v>95.119775000000004</v>
      </c>
      <c r="BO17" s="48">
        <v>7.3146689700000003E-3</v>
      </c>
      <c r="BP17" s="48">
        <v>95.235844</v>
      </c>
      <c r="BQ17" s="48">
        <v>-1.4721299500000001E-4</v>
      </c>
      <c r="BR17" s="48">
        <v>95.351924999999994</v>
      </c>
    </row>
    <row r="18" spans="1:80">
      <c r="A18" s="48">
        <v>2.9164354800000001</v>
      </c>
      <c r="B18" s="48">
        <v>97.999641999999994</v>
      </c>
      <c r="C18" s="48">
        <v>1.05078844E-2</v>
      </c>
      <c r="D18" s="48">
        <v>98.115736999999996</v>
      </c>
      <c r="E18" s="48">
        <v>1.3766286000000001E-2</v>
      </c>
      <c r="F18" s="48">
        <v>98.231848999999997</v>
      </c>
      <c r="G18" s="48">
        <v>1.49381012E-2</v>
      </c>
      <c r="H18" s="48">
        <v>98.347927999999996</v>
      </c>
      <c r="I18" s="48">
        <v>1.3330882400000001E-2</v>
      </c>
      <c r="J18" s="48">
        <v>98.463997000000006</v>
      </c>
      <c r="K18" s="48">
        <v>1.09399324E-2</v>
      </c>
      <c r="L18" s="48">
        <v>98.580082000000004</v>
      </c>
      <c r="M18" s="48">
        <v>8.0267032600000003E-3</v>
      </c>
      <c r="N18" s="48">
        <v>98.696145999999999</v>
      </c>
      <c r="O18" s="48">
        <v>1.41199715E-2</v>
      </c>
      <c r="P18" s="48">
        <v>98.812214999999995</v>
      </c>
      <c r="Q18" s="48">
        <v>1.49948588E-2</v>
      </c>
      <c r="R18" s="48">
        <v>99.029690000000002</v>
      </c>
      <c r="S18" s="48">
        <v>1.3228982699999999E-2</v>
      </c>
      <c r="T18" s="48">
        <v>99.145758000000001</v>
      </c>
      <c r="U18" s="48">
        <v>1.35714198E-2</v>
      </c>
      <c r="V18">
        <v>99.261830000000003</v>
      </c>
      <c r="W18">
        <v>1.4873534399999999E-2</v>
      </c>
      <c r="X18">
        <v>99.377919000000006</v>
      </c>
      <c r="Y18">
        <v>1.16056604E-2</v>
      </c>
      <c r="Z18">
        <v>99.493994000000001</v>
      </c>
      <c r="AA18">
        <v>1.03607392E-2</v>
      </c>
      <c r="AB18">
        <v>99.610072000000002</v>
      </c>
      <c r="AC18">
        <v>1.09246243E-2</v>
      </c>
      <c r="AD18">
        <v>99.726157000000001</v>
      </c>
      <c r="AE18" s="48">
        <v>1.2485856199999999E-2</v>
      </c>
      <c r="AF18" s="48">
        <v>99.842237999999995</v>
      </c>
      <c r="AG18" s="48">
        <v>9.6372561500000006E-3</v>
      </c>
      <c r="AH18" s="48">
        <v>100.059755</v>
      </c>
      <c r="AI18" s="48">
        <v>1.4620749299999999E-2</v>
      </c>
      <c r="AJ18" s="48">
        <v>100.175842</v>
      </c>
      <c r="AK18" s="48">
        <v>8.8914092600000001E-3</v>
      </c>
      <c r="AL18" s="48">
        <v>100.29192500000001</v>
      </c>
      <c r="AM18" s="48">
        <v>1.3027072900000001E-2</v>
      </c>
      <c r="AN18" s="48">
        <v>100.407994</v>
      </c>
      <c r="AO18">
        <v>2.9244224999999999</v>
      </c>
      <c r="AP18">
        <v>100.524086</v>
      </c>
      <c r="AQ18">
        <v>1.24530131E-2</v>
      </c>
      <c r="AR18">
        <v>100.640153</v>
      </c>
      <c r="AS18">
        <v>1.3716971499999999E-2</v>
      </c>
      <c r="AT18">
        <v>100.756226</v>
      </c>
      <c r="AU18">
        <v>1.1248238400000001E-2</v>
      </c>
      <c r="AV18">
        <v>100.87229600000001</v>
      </c>
      <c r="AW18">
        <v>1.2670625899999999E-2</v>
      </c>
      <c r="AX18">
        <v>101.08981900000001</v>
      </c>
      <c r="AY18">
        <v>8.2524744800000008E-3</v>
      </c>
      <c r="AZ18">
        <v>101.205894</v>
      </c>
      <c r="BA18" s="48">
        <v>1.18929632E-2</v>
      </c>
      <c r="BB18" s="48">
        <v>101.321957</v>
      </c>
      <c r="BC18" s="48">
        <v>1.14591168E-2</v>
      </c>
      <c r="BD18" s="48">
        <v>101.438051</v>
      </c>
      <c r="BE18" s="48">
        <v>7.2780894099999998E-3</v>
      </c>
      <c r="BF18" s="48">
        <v>101.554137</v>
      </c>
      <c r="BG18" s="48">
        <v>9.6612544700000001E-3</v>
      </c>
      <c r="BH18" s="48">
        <v>101.670214</v>
      </c>
      <c r="BI18" s="48">
        <v>8.4589300700000005E-3</v>
      </c>
      <c r="BJ18" s="48">
        <v>101.786277</v>
      </c>
      <c r="BK18" s="48">
        <v>8.1240078399999992E-3</v>
      </c>
      <c r="BL18" s="48">
        <v>101.902339</v>
      </c>
      <c r="BM18" s="48">
        <v>5.1564630100000002E-4</v>
      </c>
      <c r="BN18" s="48">
        <v>102.119793</v>
      </c>
      <c r="BO18" s="48">
        <v>7.3148226400000004E-3</v>
      </c>
      <c r="BP18" s="48">
        <v>102.235878</v>
      </c>
      <c r="BQ18" s="48">
        <v>-1.4725375500000001E-4</v>
      </c>
      <c r="BR18" s="48">
        <v>102.351968</v>
      </c>
    </row>
    <row r="19" spans="1:80">
      <c r="A19" s="48">
        <v>2.9164397700000002</v>
      </c>
      <c r="B19" s="48">
        <v>104.999645</v>
      </c>
      <c r="C19" s="48">
        <v>1.05077196E-2</v>
      </c>
      <c r="D19" s="48">
        <v>105.115731</v>
      </c>
      <c r="E19" s="48">
        <v>1.376672E-2</v>
      </c>
      <c r="F19" s="48">
        <v>105.231815</v>
      </c>
      <c r="G19" s="48">
        <v>1.49389468E-2</v>
      </c>
      <c r="H19" s="48">
        <v>105.347905</v>
      </c>
      <c r="I19" s="48">
        <v>1.3331566899999999E-2</v>
      </c>
      <c r="J19" s="48">
        <v>105.463976</v>
      </c>
      <c r="K19" s="48">
        <v>1.0940580599999999E-2</v>
      </c>
      <c r="L19" s="48">
        <v>105.58006399999999</v>
      </c>
      <c r="M19" s="48">
        <v>8.0276513499999997E-3</v>
      </c>
      <c r="N19" s="48">
        <v>105.696141</v>
      </c>
      <c r="O19" s="48">
        <v>1.4119955700000001E-2</v>
      </c>
      <c r="P19" s="48">
        <v>105.812219</v>
      </c>
      <c r="Q19" s="48">
        <v>1.49943391E-2</v>
      </c>
      <c r="R19" s="48">
        <v>106.029796</v>
      </c>
      <c r="S19" s="48">
        <v>1.3228856000000001E-2</v>
      </c>
      <c r="T19" s="48">
        <v>106.14590699999999</v>
      </c>
      <c r="U19" s="48">
        <v>1.35717532E-2</v>
      </c>
      <c r="V19">
        <v>106.261982</v>
      </c>
      <c r="W19">
        <v>1.4873411499999999E-2</v>
      </c>
      <c r="X19">
        <v>106.378062</v>
      </c>
      <c r="Y19" s="48">
        <v>1.16052069E-2</v>
      </c>
      <c r="Z19" s="48">
        <v>106.49415500000001</v>
      </c>
      <c r="AA19" s="48">
        <v>1.0361094E-2</v>
      </c>
      <c r="AB19" s="48">
        <v>106.61023900000001</v>
      </c>
      <c r="AC19" s="48">
        <v>1.0924613999999999E-2</v>
      </c>
      <c r="AD19" s="48">
        <v>106.72629999999999</v>
      </c>
      <c r="AE19" s="48">
        <v>1.24856289E-2</v>
      </c>
      <c r="AF19" s="48">
        <v>106.842376</v>
      </c>
      <c r="AG19" s="48">
        <v>9.6372896799999993E-3</v>
      </c>
      <c r="AH19" s="48">
        <v>107.05989700000001</v>
      </c>
      <c r="AI19" s="48">
        <v>1.46206403E-2</v>
      </c>
      <c r="AJ19" s="48">
        <v>107.175979</v>
      </c>
      <c r="AK19" s="48">
        <v>8.8919494300000006E-3</v>
      </c>
      <c r="AL19" s="48">
        <v>107.29205399999999</v>
      </c>
      <c r="AM19" s="48">
        <v>1.3027302899999999E-2</v>
      </c>
      <c r="AN19" s="48">
        <v>107.408146</v>
      </c>
      <c r="AO19">
        <v>2.9244098699999999</v>
      </c>
      <c r="AP19">
        <v>107.52422300000001</v>
      </c>
      <c r="AQ19">
        <v>1.24533093E-2</v>
      </c>
      <c r="AR19">
        <v>107.64030099999999</v>
      </c>
      <c r="AS19">
        <v>1.37169743E-2</v>
      </c>
      <c r="AT19">
        <v>107.756372</v>
      </c>
      <c r="AU19">
        <v>1.12486836E-2</v>
      </c>
      <c r="AV19">
        <v>107.872435</v>
      </c>
      <c r="AW19">
        <v>1.2671358000000001E-2</v>
      </c>
      <c r="AX19">
        <v>108.089928</v>
      </c>
      <c r="AY19">
        <v>8.2531599300000001E-3</v>
      </c>
      <c r="AZ19">
        <v>108.20601600000001</v>
      </c>
      <c r="BA19">
        <v>1.18928608E-2</v>
      </c>
      <c r="BB19">
        <v>108.322104</v>
      </c>
      <c r="BC19" s="48">
        <v>1.1459190399999999E-2</v>
      </c>
      <c r="BD19" s="48">
        <v>108.43819499999999</v>
      </c>
      <c r="BE19" s="48">
        <v>7.2781839400000003E-3</v>
      </c>
      <c r="BF19" s="48">
        <v>108.55427400000001</v>
      </c>
      <c r="BG19" s="48">
        <v>9.6609070900000003E-3</v>
      </c>
      <c r="BH19" s="48">
        <v>108.670344</v>
      </c>
      <c r="BI19" s="48">
        <v>8.4584839600000006E-3</v>
      </c>
      <c r="BJ19" s="48">
        <v>108.786405</v>
      </c>
      <c r="BK19" s="48">
        <v>8.1241391600000001E-3</v>
      </c>
      <c r="BL19" s="48">
        <v>108.90249300000001</v>
      </c>
      <c r="BM19" s="48">
        <v>5.15992637E-4</v>
      </c>
      <c r="BN19" s="48">
        <v>109.11998199999999</v>
      </c>
      <c r="BO19" s="48">
        <v>7.31514813E-3</v>
      </c>
      <c r="BP19" s="48">
        <v>109.236058</v>
      </c>
      <c r="BQ19" s="48">
        <v>-1.4764191299999999E-4</v>
      </c>
      <c r="BR19" s="48">
        <v>109.35214000000001</v>
      </c>
    </row>
    <row r="20" spans="1:80">
      <c r="A20" s="48">
        <v>2.9164378599999998</v>
      </c>
      <c r="B20" s="48">
        <v>111.99964799999999</v>
      </c>
      <c r="C20" s="48">
        <v>1.05084972E-2</v>
      </c>
      <c r="D20" s="48">
        <v>112.115762</v>
      </c>
      <c r="E20" s="48">
        <v>1.37676755E-2</v>
      </c>
      <c r="F20" s="48">
        <v>112.231863</v>
      </c>
      <c r="G20" s="48">
        <v>1.4940943599999999E-2</v>
      </c>
      <c r="H20" s="48">
        <v>112.34793000000001</v>
      </c>
      <c r="I20" s="48">
        <v>1.33320149E-2</v>
      </c>
      <c r="J20" s="48">
        <v>112.464007</v>
      </c>
      <c r="K20" s="48">
        <v>1.0941549199999999E-2</v>
      </c>
      <c r="L20" s="48">
        <v>112.580088</v>
      </c>
      <c r="M20" s="48">
        <v>8.0274203800000006E-3</v>
      </c>
      <c r="N20" s="48">
        <v>112.696179</v>
      </c>
      <c r="O20" s="48">
        <v>1.41218826E-2</v>
      </c>
      <c r="P20" s="48">
        <v>112.81225000000001</v>
      </c>
      <c r="Q20" s="48">
        <v>1.49965007E-2</v>
      </c>
      <c r="R20" s="48">
        <v>113.029749</v>
      </c>
      <c r="S20" s="48">
        <v>1.3230611600000001E-2</v>
      </c>
      <c r="T20" s="48">
        <v>113.14582900000001</v>
      </c>
      <c r="U20" s="48">
        <v>1.3572249600000001E-2</v>
      </c>
      <c r="V20">
        <v>113.261899</v>
      </c>
      <c r="W20">
        <v>1.4874200299999999E-2</v>
      </c>
      <c r="X20">
        <v>113.37799</v>
      </c>
      <c r="Y20">
        <v>1.1605792700000001E-2</v>
      </c>
      <c r="Z20">
        <v>113.49407600000001</v>
      </c>
      <c r="AA20">
        <v>1.03608109E-2</v>
      </c>
      <c r="AB20">
        <v>113.610148</v>
      </c>
      <c r="AC20">
        <v>1.0924549800000001E-2</v>
      </c>
      <c r="AD20">
        <v>113.726214</v>
      </c>
      <c r="AE20">
        <v>1.24855451E-2</v>
      </c>
      <c r="AF20">
        <v>113.842282</v>
      </c>
      <c r="AG20">
        <v>9.6367159899999992E-3</v>
      </c>
      <c r="AH20">
        <v>114.05979499999999</v>
      </c>
      <c r="AI20" s="48">
        <v>1.46208173E-2</v>
      </c>
      <c r="AJ20" s="48">
        <v>114.175889</v>
      </c>
      <c r="AK20" s="48">
        <v>8.8922111299999992E-3</v>
      </c>
      <c r="AL20" s="48">
        <v>114.291956</v>
      </c>
      <c r="AM20" s="48">
        <v>1.30268699E-2</v>
      </c>
      <c r="AN20" s="48">
        <v>114.408039</v>
      </c>
      <c r="AO20" s="48">
        <v>2.9244003300000001</v>
      </c>
      <c r="AP20" s="48">
        <v>114.52411600000001</v>
      </c>
      <c r="AQ20" s="48">
        <v>1.24553237E-2</v>
      </c>
      <c r="AR20" s="48">
        <v>114.640193</v>
      </c>
      <c r="AS20" s="48">
        <v>1.3716638099999999E-2</v>
      </c>
      <c r="AT20" s="48">
        <v>114.756266</v>
      </c>
      <c r="AU20" s="48">
        <v>1.12482309E-2</v>
      </c>
      <c r="AV20" s="48">
        <v>114.87236300000001</v>
      </c>
      <c r="AW20" s="48">
        <v>1.26710525E-2</v>
      </c>
      <c r="AX20" s="48">
        <v>115.089849</v>
      </c>
      <c r="AY20" s="48">
        <v>8.2535259400000009E-3</v>
      </c>
      <c r="AZ20" s="48">
        <v>115.205935</v>
      </c>
      <c r="BA20" s="48">
        <v>1.1892992099999999E-2</v>
      </c>
      <c r="BB20" s="48">
        <v>115.322007</v>
      </c>
      <c r="BC20" s="48">
        <v>1.14594847E-2</v>
      </c>
      <c r="BD20" s="48">
        <v>115.43807099999999</v>
      </c>
      <c r="BE20" s="48">
        <v>7.2775250299999998E-3</v>
      </c>
      <c r="BF20" s="48">
        <v>115.554152</v>
      </c>
      <c r="BG20" s="48">
        <v>9.6605606399999995E-3</v>
      </c>
      <c r="BH20" s="48">
        <v>115.670219</v>
      </c>
      <c r="BI20" s="48">
        <v>8.4585417099999997E-3</v>
      </c>
      <c r="BJ20" s="48">
        <v>115.78629100000001</v>
      </c>
      <c r="BK20" s="48">
        <v>8.1238802499999999E-3</v>
      </c>
      <c r="BL20" s="48">
        <v>115.902376</v>
      </c>
      <c r="BM20" s="48">
        <v>5.1583524299999997E-4</v>
      </c>
      <c r="BN20" s="48">
        <v>116.11995</v>
      </c>
      <c r="BO20" s="48">
        <v>7.3146326499999997E-3</v>
      </c>
      <c r="BP20" s="48">
        <v>116.236079</v>
      </c>
      <c r="BQ20" s="48">
        <v>-1.4671959800000001E-4</v>
      </c>
      <c r="BR20" s="48">
        <v>116.352165</v>
      </c>
    </row>
    <row r="21" spans="1:80">
      <c r="A21" s="48">
        <v>2.91644573</v>
      </c>
      <c r="B21" s="48">
        <v>118.999645</v>
      </c>
      <c r="C21" s="48">
        <v>1.0507836899999999E-2</v>
      </c>
      <c r="D21" s="48">
        <v>119.115737</v>
      </c>
      <c r="E21" s="48">
        <v>1.3768843399999999E-2</v>
      </c>
      <c r="F21" s="48">
        <v>119.23182799999999</v>
      </c>
      <c r="G21" s="48">
        <v>1.4941016200000001E-2</v>
      </c>
      <c r="H21" s="48">
        <v>119.34790099999999</v>
      </c>
      <c r="I21" s="48">
        <v>1.3333068199999999E-2</v>
      </c>
      <c r="J21" s="48">
        <v>119.463975</v>
      </c>
      <c r="K21" s="48">
        <v>1.09427534E-2</v>
      </c>
      <c r="L21" s="48">
        <v>119.580063</v>
      </c>
      <c r="M21" s="48">
        <v>8.0277053599999999E-3</v>
      </c>
      <c r="N21" s="48">
        <v>119.696146</v>
      </c>
      <c r="O21" s="48">
        <v>1.4122745000000001E-2</v>
      </c>
      <c r="P21" s="48">
        <v>119.812224</v>
      </c>
      <c r="Q21" s="48">
        <v>1.4999359800000001E-2</v>
      </c>
      <c r="R21" s="48">
        <v>120.029712</v>
      </c>
      <c r="S21" s="48">
        <v>1.3230891E-2</v>
      </c>
      <c r="T21" s="48">
        <v>120.145791</v>
      </c>
      <c r="U21" s="48">
        <v>1.35729406E-2</v>
      </c>
      <c r="V21">
        <v>120.26185599999999</v>
      </c>
      <c r="W21">
        <v>1.48764243E-2</v>
      </c>
      <c r="X21">
        <v>120.37793000000001</v>
      </c>
      <c r="Y21">
        <v>1.1605755400000001E-2</v>
      </c>
      <c r="Z21">
        <v>120.494005</v>
      </c>
      <c r="AA21">
        <v>1.03606293E-2</v>
      </c>
      <c r="AB21">
        <v>120.610084</v>
      </c>
      <c r="AC21">
        <v>1.09246168E-2</v>
      </c>
      <c r="AD21">
        <v>120.726163</v>
      </c>
      <c r="AE21">
        <v>1.24856867E-2</v>
      </c>
      <c r="AF21">
        <v>120.842246</v>
      </c>
      <c r="AG21">
        <v>9.6365986400000006E-3</v>
      </c>
      <c r="AH21">
        <v>121.05976200000001</v>
      </c>
      <c r="AI21" s="48">
        <v>1.4619941799999999E-2</v>
      </c>
      <c r="AJ21" s="48">
        <v>121.17595300000001</v>
      </c>
      <c r="AK21" s="48">
        <v>8.8918404700000005E-3</v>
      </c>
      <c r="AL21" s="48">
        <v>121.29206000000001</v>
      </c>
      <c r="AM21" s="48">
        <v>1.3027051499999999E-2</v>
      </c>
      <c r="AN21" s="48">
        <v>121.408126</v>
      </c>
      <c r="AO21" s="48">
        <v>2.9244051</v>
      </c>
      <c r="AP21" s="48">
        <v>121.524215</v>
      </c>
      <c r="AQ21" s="48">
        <v>1.24544138E-2</v>
      </c>
      <c r="AR21" s="48">
        <v>121.640281</v>
      </c>
      <c r="AS21" s="48">
        <v>1.3716600799999999E-2</v>
      </c>
      <c r="AT21" s="48">
        <v>121.756362</v>
      </c>
      <c r="AU21" s="48">
        <v>1.12480354E-2</v>
      </c>
      <c r="AV21" s="48">
        <v>121.87245</v>
      </c>
      <c r="AW21" s="48">
        <v>1.2671683899999999E-2</v>
      </c>
      <c r="AX21" s="48">
        <v>122.089945</v>
      </c>
      <c r="AY21" s="48">
        <v>8.2532167399999995E-3</v>
      </c>
      <c r="AZ21" s="48">
        <v>122.20604</v>
      </c>
      <c r="BA21" s="48">
        <v>1.1893646799999999E-2</v>
      </c>
      <c r="BB21" s="48">
        <v>122.322118</v>
      </c>
      <c r="BC21" s="48">
        <v>1.14609124E-2</v>
      </c>
      <c r="BD21" s="48">
        <v>122.438194</v>
      </c>
      <c r="BE21">
        <v>7.2786929099999996E-3</v>
      </c>
      <c r="BF21">
        <v>122.55427</v>
      </c>
      <c r="BG21">
        <v>9.6616242100000006E-3</v>
      </c>
      <c r="BH21">
        <v>122.67034200000001</v>
      </c>
      <c r="BI21">
        <v>8.4590297200000004E-3</v>
      </c>
      <c r="BJ21">
        <v>122.78641</v>
      </c>
      <c r="BK21">
        <v>8.1245703599999997E-3</v>
      </c>
      <c r="BL21">
        <v>122.902491</v>
      </c>
      <c r="BM21">
        <v>5.1593605900000002E-4</v>
      </c>
      <c r="BN21">
        <v>123.119963</v>
      </c>
      <c r="BO21" s="48">
        <v>7.3156035499999999E-3</v>
      </c>
      <c r="BP21" s="48">
        <v>123.236042</v>
      </c>
      <c r="BQ21" s="48">
        <v>-1.4653742299999999E-4</v>
      </c>
      <c r="BR21" s="48">
        <v>123.352116</v>
      </c>
      <c r="BS21" s="48"/>
      <c r="BT21" s="48"/>
      <c r="BU21" s="48"/>
      <c r="BV21" s="48"/>
      <c r="BW21" s="48"/>
      <c r="BX21" s="48"/>
      <c r="BY21" s="48"/>
      <c r="BZ21" s="48"/>
      <c r="CA21" s="48"/>
      <c r="CB21" s="48"/>
    </row>
    <row r="22" spans="1:80">
      <c r="A22" s="48">
        <v>2.91643739</v>
      </c>
      <c r="B22" s="48">
        <v>125.99964</v>
      </c>
      <c r="C22" s="48">
        <v>1.0509299999999999E-2</v>
      </c>
      <c r="D22" s="48">
        <v>126.115724</v>
      </c>
      <c r="E22" s="48">
        <v>1.3770141600000001E-2</v>
      </c>
      <c r="F22" s="48">
        <v>126.231938</v>
      </c>
      <c r="G22" s="48">
        <v>1.4942240000000001E-2</v>
      </c>
      <c r="H22" s="48">
        <v>126.34806399999999</v>
      </c>
      <c r="I22" s="48">
        <v>1.33340191E-2</v>
      </c>
      <c r="J22" s="48">
        <v>126.464146</v>
      </c>
      <c r="K22" s="48">
        <v>1.09427655E-2</v>
      </c>
      <c r="L22" s="48">
        <v>126.580218</v>
      </c>
      <c r="M22" s="48">
        <v>8.0288462299999992E-3</v>
      </c>
      <c r="N22" s="48">
        <v>126.696279</v>
      </c>
      <c r="O22" s="48">
        <v>1.41226193E-2</v>
      </c>
      <c r="P22" s="48">
        <v>126.81234499999999</v>
      </c>
      <c r="Q22" s="48">
        <v>1.5000070399999999E-2</v>
      </c>
      <c r="R22" s="48">
        <v>127.02981699999999</v>
      </c>
      <c r="S22" s="48">
        <v>1.32315308E-2</v>
      </c>
      <c r="T22" s="48">
        <v>127.14588000000001</v>
      </c>
      <c r="U22" s="48">
        <v>1.35751637E-2</v>
      </c>
      <c r="V22">
        <v>127.26194700000001</v>
      </c>
      <c r="W22">
        <v>1.48785654E-2</v>
      </c>
      <c r="X22">
        <v>127.378027</v>
      </c>
      <c r="Y22">
        <v>1.1607523099999999E-2</v>
      </c>
      <c r="Z22">
        <v>127.494123</v>
      </c>
      <c r="AA22">
        <v>1.0362681E-2</v>
      </c>
      <c r="AB22">
        <v>127.61021100000001</v>
      </c>
      <c r="AC22">
        <v>1.0926779399999999E-2</v>
      </c>
      <c r="AD22">
        <v>127.72628899999999</v>
      </c>
      <c r="AE22">
        <v>1.24872644E-2</v>
      </c>
      <c r="AF22">
        <v>127.842378</v>
      </c>
      <c r="AG22">
        <v>9.6380999299999996E-3</v>
      </c>
      <c r="AH22">
        <v>128.05989099999999</v>
      </c>
      <c r="AI22" s="48">
        <v>1.46207167E-2</v>
      </c>
      <c r="AJ22" s="48">
        <v>128.17597499999999</v>
      </c>
      <c r="AK22" s="48">
        <v>8.8920732999999991E-3</v>
      </c>
      <c r="AL22" s="48">
        <v>128.29205300000001</v>
      </c>
      <c r="AM22" s="48">
        <v>1.3028622599999999E-2</v>
      </c>
      <c r="AN22" s="48">
        <v>128.40812299999999</v>
      </c>
      <c r="AO22" s="48">
        <v>2.9244084400000001</v>
      </c>
      <c r="AP22" s="48">
        <v>128.524192</v>
      </c>
      <c r="AQ22" s="48">
        <v>1.24548273E-2</v>
      </c>
      <c r="AR22" s="48">
        <v>128.64026799999999</v>
      </c>
      <c r="AS22" s="48">
        <v>1.37187922E-2</v>
      </c>
      <c r="AT22" s="48">
        <v>128.75633999999999</v>
      </c>
      <c r="AU22" s="48">
        <v>1.1249905500000001E-2</v>
      </c>
      <c r="AV22" s="48">
        <v>128.87242499999999</v>
      </c>
      <c r="AW22" s="48">
        <v>1.2673826900000001E-2</v>
      </c>
      <c r="AX22" s="48">
        <v>129.08990800000001</v>
      </c>
      <c r="AY22" s="48">
        <v>8.2531766999999999E-3</v>
      </c>
      <c r="AZ22" s="48">
        <v>129.20598699999999</v>
      </c>
      <c r="BA22" s="48">
        <v>1.18936943E-2</v>
      </c>
      <c r="BB22" s="48">
        <v>129.322068</v>
      </c>
      <c r="BC22" s="48">
        <v>1.14607336E-2</v>
      </c>
      <c r="BD22" s="48">
        <v>129.438143</v>
      </c>
      <c r="BE22" s="48">
        <v>7.2787282999999996E-3</v>
      </c>
      <c r="BF22" s="48">
        <v>129.55422799999999</v>
      </c>
      <c r="BG22" s="48">
        <v>9.6612703099999992E-3</v>
      </c>
      <c r="BH22" s="48">
        <v>129.67028999999999</v>
      </c>
      <c r="BI22" s="48">
        <v>8.4591554500000003E-3</v>
      </c>
      <c r="BJ22" s="48">
        <v>129.78635299999999</v>
      </c>
      <c r="BK22" s="48">
        <v>8.1248599999999994E-3</v>
      </c>
      <c r="BL22" s="48">
        <v>129.90243899999999</v>
      </c>
      <c r="BM22" s="48">
        <v>5.1606592000000002E-4</v>
      </c>
      <c r="BN22" s="48">
        <v>130.11990299999999</v>
      </c>
      <c r="BO22" s="48">
        <v>7.31578609E-3</v>
      </c>
      <c r="BP22" s="48">
        <v>130.23598000000001</v>
      </c>
      <c r="BQ22" s="48">
        <v>-1.4670935299999999E-4</v>
      </c>
      <c r="BR22" s="48">
        <v>130.35207</v>
      </c>
    </row>
    <row r="23" spans="1:80">
      <c r="A23" s="48">
        <v>2.91643739</v>
      </c>
      <c r="B23" s="48">
        <v>132.99964199999999</v>
      </c>
      <c r="C23" s="48">
        <v>1.05101038E-2</v>
      </c>
      <c r="D23" s="48">
        <v>133.115756</v>
      </c>
      <c r="E23" s="48">
        <v>1.37700103E-2</v>
      </c>
      <c r="F23" s="48">
        <v>133.23184800000001</v>
      </c>
      <c r="G23" s="48">
        <v>1.49426656E-2</v>
      </c>
      <c r="H23" s="48">
        <v>133.34791200000001</v>
      </c>
      <c r="I23" s="48">
        <v>1.3334130899999999E-2</v>
      </c>
      <c r="J23" s="48">
        <v>133.46400499999999</v>
      </c>
      <c r="K23" s="48">
        <v>1.0942062400000001E-2</v>
      </c>
      <c r="L23" s="48">
        <v>133.580085</v>
      </c>
      <c r="M23" s="48">
        <v>8.0288024599999997E-3</v>
      </c>
      <c r="N23" s="48">
        <v>133.696158</v>
      </c>
      <c r="O23" s="48">
        <v>1.41226389E-2</v>
      </c>
      <c r="P23" s="48">
        <v>133.81223800000001</v>
      </c>
      <c r="Q23" s="48">
        <v>1.4999146600000001E-2</v>
      </c>
      <c r="R23" s="48">
        <v>134.02971099999999</v>
      </c>
      <c r="S23" s="48">
        <v>1.3230307E-2</v>
      </c>
      <c r="T23" s="48">
        <v>134.145792</v>
      </c>
      <c r="U23" s="48">
        <v>1.3573153899999999E-2</v>
      </c>
      <c r="V23">
        <v>134.261866</v>
      </c>
      <c r="W23">
        <v>1.4877053899999999E-2</v>
      </c>
      <c r="X23">
        <v>134.377938</v>
      </c>
      <c r="Y23">
        <v>1.16065918E-2</v>
      </c>
      <c r="Z23">
        <v>134.49402499999999</v>
      </c>
      <c r="AA23">
        <v>1.03613501E-2</v>
      </c>
      <c r="AB23">
        <v>134.610096</v>
      </c>
      <c r="AC23">
        <v>1.0925300400000001E-2</v>
      </c>
      <c r="AD23">
        <v>134.72617</v>
      </c>
      <c r="AE23">
        <v>1.24863647E-2</v>
      </c>
      <c r="AF23">
        <v>134.84225799999999</v>
      </c>
      <c r="AG23">
        <v>9.6372552199999999E-3</v>
      </c>
      <c r="AH23">
        <v>135.059764</v>
      </c>
      <c r="AI23">
        <v>1.46205937E-2</v>
      </c>
      <c r="AJ23">
        <v>135.17584400000001</v>
      </c>
      <c r="AK23">
        <v>8.8922046099999992E-3</v>
      </c>
      <c r="AL23">
        <v>135.29192399999999</v>
      </c>
      <c r="AM23">
        <v>1.30277984E-2</v>
      </c>
      <c r="AN23">
        <v>135.40801300000001</v>
      </c>
      <c r="AO23">
        <v>2.9244100999999998</v>
      </c>
      <c r="AP23">
        <v>135.524091</v>
      </c>
      <c r="AQ23" s="48">
        <v>1.2453137E-2</v>
      </c>
      <c r="AR23" s="48">
        <v>135.64017000000001</v>
      </c>
      <c r="AS23" s="48">
        <v>1.37173794E-2</v>
      </c>
      <c r="AT23" s="48">
        <v>135.75625299999999</v>
      </c>
      <c r="AU23" s="48">
        <v>1.12490375E-2</v>
      </c>
      <c r="AV23" s="48">
        <v>135.87232700000001</v>
      </c>
      <c r="AW23" s="48">
        <v>1.26724271E-2</v>
      </c>
      <c r="AX23" s="48">
        <v>136.089798</v>
      </c>
      <c r="AY23" s="48">
        <v>8.2527576000000005E-3</v>
      </c>
      <c r="AZ23" s="48">
        <v>136.20587399999999</v>
      </c>
      <c r="BA23" s="48">
        <v>1.18931681E-2</v>
      </c>
      <c r="BB23" s="48">
        <v>136.32204100000001</v>
      </c>
      <c r="BC23" s="48">
        <v>1.1459672799999999E-2</v>
      </c>
      <c r="BD23" s="48">
        <v>136.43816100000001</v>
      </c>
      <c r="BE23" s="48">
        <v>7.2778286400000001E-3</v>
      </c>
      <c r="BF23" s="48">
        <v>136.554248</v>
      </c>
      <c r="BG23" s="48">
        <v>9.6606779800000007E-3</v>
      </c>
      <c r="BH23" s="48">
        <v>136.67031399999999</v>
      </c>
      <c r="BI23" s="48">
        <v>8.4588527700000006E-3</v>
      </c>
      <c r="BJ23" s="48">
        <v>136.786385</v>
      </c>
      <c r="BK23" s="48">
        <v>8.1240702399999996E-3</v>
      </c>
      <c r="BL23" s="48">
        <v>136.90247400000001</v>
      </c>
      <c r="BM23" s="48">
        <v>5.1594828299999997E-4</v>
      </c>
      <c r="BN23" s="48">
        <v>137.11992499999999</v>
      </c>
      <c r="BO23" s="48">
        <v>7.31470855E-3</v>
      </c>
      <c r="BP23" s="48">
        <v>137.23599400000001</v>
      </c>
      <c r="BQ23" s="48">
        <v>-1.4674445300000001E-4</v>
      </c>
      <c r="BR23" s="48">
        <v>137.35207</v>
      </c>
      <c r="BS23" s="48"/>
      <c r="BT23" s="48"/>
      <c r="BU23" s="48"/>
      <c r="BV23" s="48"/>
      <c r="BW23" s="48"/>
      <c r="BX23" s="48"/>
      <c r="BY23" s="48"/>
      <c r="BZ23" s="48"/>
      <c r="CA23" s="48"/>
      <c r="CB23" s="48"/>
    </row>
    <row r="24" spans="1:80">
      <c r="A24" s="48">
        <v>2.9164333299999998</v>
      </c>
      <c r="B24" s="48">
        <v>139.99964499999999</v>
      </c>
      <c r="C24" s="48">
        <v>1.0509594299999999E-2</v>
      </c>
      <c r="D24" s="48">
        <v>140.11573999999999</v>
      </c>
      <c r="E24" s="48">
        <v>1.3768794900000001E-2</v>
      </c>
      <c r="F24" s="48">
        <v>140.23184699999999</v>
      </c>
      <c r="G24" s="48">
        <v>1.4943001799999999E-2</v>
      </c>
      <c r="H24" s="48">
        <v>140.34794199999999</v>
      </c>
      <c r="I24" s="48">
        <v>1.33335507E-2</v>
      </c>
      <c r="J24" s="48">
        <v>140.46402</v>
      </c>
      <c r="K24" s="48">
        <v>1.0940977399999999E-2</v>
      </c>
      <c r="L24" s="48">
        <v>140.58009999999999</v>
      </c>
      <c r="M24" s="48">
        <v>8.0282678800000003E-3</v>
      </c>
      <c r="N24" s="48">
        <v>140.696202</v>
      </c>
      <c r="O24" s="48">
        <v>1.4121834200000001E-2</v>
      </c>
      <c r="P24" s="48">
        <v>140.81228400000001</v>
      </c>
      <c r="Q24" s="48">
        <v>1.49988113E-2</v>
      </c>
      <c r="R24" s="48">
        <v>141.02975799999999</v>
      </c>
      <c r="S24" s="48">
        <v>1.32313864E-2</v>
      </c>
      <c r="T24" s="48">
        <v>141.14583099999999</v>
      </c>
      <c r="U24" s="48">
        <v>1.35723045E-2</v>
      </c>
      <c r="V24">
        <v>141.261922</v>
      </c>
      <c r="W24">
        <v>1.48754297E-2</v>
      </c>
      <c r="X24">
        <v>141.37812199999999</v>
      </c>
      <c r="Y24">
        <v>1.1605857900000001E-2</v>
      </c>
      <c r="Z24">
        <v>141.49424999999999</v>
      </c>
      <c r="AA24">
        <v>1.03606423E-2</v>
      </c>
      <c r="AB24">
        <v>141.610321</v>
      </c>
      <c r="AC24">
        <v>1.0925101099999999E-2</v>
      </c>
      <c r="AD24">
        <v>141.72640200000001</v>
      </c>
      <c r="AE24">
        <v>1.24854362E-2</v>
      </c>
      <c r="AF24">
        <v>141.84248600000001</v>
      </c>
      <c r="AG24">
        <v>9.6370782700000001E-3</v>
      </c>
      <c r="AH24">
        <v>142.05999199999999</v>
      </c>
      <c r="AI24" s="48">
        <v>1.4621500900000001E-2</v>
      </c>
      <c r="AJ24" s="48">
        <v>142.17607899999999</v>
      </c>
      <c r="AK24" s="48">
        <v>8.8923564200000006E-3</v>
      </c>
      <c r="AL24" s="48">
        <v>142.29216600000001</v>
      </c>
      <c r="AM24" s="48">
        <v>1.3026881000000001E-2</v>
      </c>
      <c r="AN24" s="48">
        <v>142.408244</v>
      </c>
      <c r="AO24" s="48">
        <v>2.9243862599999999</v>
      </c>
      <c r="AP24" s="48">
        <v>142.52433500000001</v>
      </c>
      <c r="AQ24" s="48">
        <v>1.24552073E-2</v>
      </c>
      <c r="AR24" s="48">
        <v>142.64041700000001</v>
      </c>
      <c r="AS24" s="48">
        <v>1.37162954E-2</v>
      </c>
      <c r="AT24" s="48">
        <v>142.756496</v>
      </c>
      <c r="AU24" s="48">
        <v>1.12483315E-2</v>
      </c>
      <c r="AV24" s="48">
        <v>142.87258499999999</v>
      </c>
      <c r="AW24" s="48">
        <v>1.2671197800000001E-2</v>
      </c>
      <c r="AX24" s="48">
        <v>143.090068</v>
      </c>
      <c r="AY24" s="48">
        <v>8.2530388600000008E-3</v>
      </c>
      <c r="AZ24" s="48">
        <v>143.20614900000001</v>
      </c>
      <c r="BA24" s="48">
        <v>1.18919471E-2</v>
      </c>
      <c r="BB24" s="48">
        <v>143.32221799999999</v>
      </c>
      <c r="BC24" s="48">
        <v>1.14591643E-2</v>
      </c>
      <c r="BD24" s="48">
        <v>143.43829700000001</v>
      </c>
      <c r="BE24" s="48">
        <v>7.2778654299999997E-3</v>
      </c>
      <c r="BF24" s="48">
        <v>143.554371</v>
      </c>
      <c r="BG24" s="48">
        <v>9.6604935800000003E-3</v>
      </c>
      <c r="BH24" s="48">
        <v>143.67044300000001</v>
      </c>
      <c r="BI24">
        <v>8.4583237800000006E-3</v>
      </c>
      <c r="BJ24">
        <v>143.78651600000001</v>
      </c>
      <c r="BK24">
        <v>8.1236548700000001E-3</v>
      </c>
      <c r="BL24">
        <v>143.90261599999999</v>
      </c>
      <c r="BM24">
        <v>5.1625951900000002E-4</v>
      </c>
      <c r="BN24">
        <v>144.120103</v>
      </c>
      <c r="BO24">
        <v>7.31446827E-3</v>
      </c>
      <c r="BP24">
        <v>144.236176</v>
      </c>
      <c r="BQ24">
        <v>-1.4698323500000001E-4</v>
      </c>
      <c r="BR24">
        <v>144.35226499999999</v>
      </c>
    </row>
    <row r="25" spans="1:80">
      <c r="A25" s="48">
        <v>2.9164390600000001</v>
      </c>
      <c r="B25" s="48">
        <v>146.99964800000001</v>
      </c>
      <c r="C25" s="48">
        <v>1.05098886E-2</v>
      </c>
      <c r="D25" s="48">
        <v>147.11576199999999</v>
      </c>
      <c r="E25" s="48">
        <v>1.37691423E-2</v>
      </c>
      <c r="F25" s="48">
        <v>147.23184599999999</v>
      </c>
      <c r="G25" s="48">
        <v>1.4943938699999999E-2</v>
      </c>
      <c r="H25" s="48">
        <v>147.34790699999999</v>
      </c>
      <c r="I25" s="48">
        <v>1.33338487E-2</v>
      </c>
      <c r="J25" s="48">
        <v>147.463987</v>
      </c>
      <c r="K25" s="48">
        <v>1.0941458899999999E-2</v>
      </c>
      <c r="L25" s="48">
        <v>147.58006499999999</v>
      </c>
      <c r="M25" s="48">
        <v>8.0284401800000006E-3</v>
      </c>
      <c r="N25" s="48">
        <v>147.696146</v>
      </c>
      <c r="O25" s="48">
        <v>1.4122686299999999E-2</v>
      </c>
      <c r="P25" s="48">
        <v>147.812218</v>
      </c>
      <c r="Q25" s="48">
        <v>1.4996671099999999E-2</v>
      </c>
      <c r="R25" s="48">
        <v>148.02968799999999</v>
      </c>
      <c r="S25" s="48">
        <v>1.32282544E-2</v>
      </c>
      <c r="T25" s="48">
        <v>148.14575099999999</v>
      </c>
      <c r="U25" s="48">
        <v>1.3571312699999999E-2</v>
      </c>
      <c r="V25">
        <v>148.26181800000001</v>
      </c>
      <c r="W25">
        <v>1.48741351E-2</v>
      </c>
      <c r="X25">
        <v>148.37788</v>
      </c>
      <c r="Y25">
        <v>1.1604434800000001E-2</v>
      </c>
      <c r="Z25">
        <v>148.49395799999999</v>
      </c>
      <c r="AA25">
        <v>1.0359549900000001E-2</v>
      </c>
      <c r="AB25">
        <v>148.61004399999999</v>
      </c>
      <c r="AC25">
        <v>1.09245712E-2</v>
      </c>
      <c r="AD25">
        <v>148.726123</v>
      </c>
      <c r="AE25">
        <v>1.2485208899999999E-2</v>
      </c>
      <c r="AF25">
        <v>148.84219899999999</v>
      </c>
      <c r="AG25">
        <v>9.6369665100000008E-3</v>
      </c>
      <c r="AH25">
        <v>149.05970600000001</v>
      </c>
      <c r="AI25">
        <v>1.46193877E-2</v>
      </c>
      <c r="AJ25">
        <v>149.17577499999999</v>
      </c>
      <c r="AK25">
        <v>8.8912695599999998E-3</v>
      </c>
      <c r="AL25">
        <v>149.29183399999999</v>
      </c>
      <c r="AM25">
        <v>1.30260885E-2</v>
      </c>
      <c r="AN25">
        <v>149.407904</v>
      </c>
      <c r="AO25">
        <v>2.9244120100000002</v>
      </c>
      <c r="AP25">
        <v>149.523979</v>
      </c>
      <c r="AQ25">
        <v>1.24521274E-2</v>
      </c>
      <c r="AR25">
        <v>149.64005900000001</v>
      </c>
      <c r="AS25">
        <v>1.3714198E-2</v>
      </c>
      <c r="AT25">
        <v>149.75615099999999</v>
      </c>
      <c r="AU25">
        <v>1.1247801599999999E-2</v>
      </c>
      <c r="AV25">
        <v>149.872232</v>
      </c>
      <c r="AW25">
        <v>1.2670394E-2</v>
      </c>
      <c r="AX25">
        <v>150.089731</v>
      </c>
      <c r="AY25">
        <v>8.2515869300000006E-3</v>
      </c>
      <c r="AZ25">
        <v>150.205804</v>
      </c>
      <c r="BA25">
        <v>1.18912701E-2</v>
      </c>
      <c r="BB25">
        <v>150.321867</v>
      </c>
      <c r="BC25">
        <v>1.1459121500000001E-2</v>
      </c>
      <c r="BD25">
        <v>150.437928</v>
      </c>
      <c r="BE25">
        <v>7.2776731099999997E-3</v>
      </c>
      <c r="BF25">
        <v>150.554001</v>
      </c>
      <c r="BG25">
        <v>9.6606714699999999E-3</v>
      </c>
      <c r="BH25">
        <v>150.67007699999999</v>
      </c>
      <c r="BI25">
        <v>8.45854729E-3</v>
      </c>
      <c r="BJ25">
        <v>150.78614400000001</v>
      </c>
      <c r="BK25">
        <v>8.1236846700000007E-3</v>
      </c>
      <c r="BL25">
        <v>150.90222399999999</v>
      </c>
      <c r="BM25">
        <v>5.1609997200000003E-4</v>
      </c>
      <c r="BN25">
        <v>151.11971299999999</v>
      </c>
      <c r="BO25">
        <v>7.3148701299999997E-3</v>
      </c>
      <c r="BP25">
        <v>151.23578699999999</v>
      </c>
      <c r="BQ25">
        <v>-1.4635064899999999E-4</v>
      </c>
      <c r="BR25">
        <v>151.35186999999999</v>
      </c>
    </row>
    <row r="26" spans="1:80">
      <c r="A26" s="48">
        <v>2.9164552700000002</v>
      </c>
      <c r="B26" s="48">
        <v>153.99963399999999</v>
      </c>
      <c r="C26" s="48">
        <v>1.05098551E-2</v>
      </c>
      <c r="D26" s="48">
        <v>154.11575199999999</v>
      </c>
      <c r="E26" s="48">
        <v>1.37700532E-2</v>
      </c>
      <c r="F26" s="48">
        <v>154.23184900000001</v>
      </c>
      <c r="G26" s="48">
        <v>1.49431909E-2</v>
      </c>
      <c r="H26" s="48">
        <v>154.347928</v>
      </c>
      <c r="I26" s="48">
        <v>1.33344708E-2</v>
      </c>
      <c r="J26" s="48">
        <v>154.46401499999999</v>
      </c>
      <c r="K26" s="48">
        <v>1.0943144599999999E-2</v>
      </c>
      <c r="L26" s="48">
        <v>154.58009699999999</v>
      </c>
      <c r="M26" s="48">
        <v>8.0288918700000007E-3</v>
      </c>
      <c r="N26" s="48">
        <v>154.69616500000001</v>
      </c>
      <c r="O26" s="48">
        <v>1.4122595999999999E-2</v>
      </c>
      <c r="P26" s="48">
        <v>154.81223600000001</v>
      </c>
      <c r="Q26" s="48">
        <v>1.4998341E-2</v>
      </c>
      <c r="R26" s="48">
        <v>155.02971400000001</v>
      </c>
      <c r="S26" s="48">
        <v>1.32284332E-2</v>
      </c>
      <c r="T26" s="48">
        <v>155.145771</v>
      </c>
      <c r="U26" s="48">
        <v>1.3571484E-2</v>
      </c>
      <c r="V26">
        <v>155.26184599999999</v>
      </c>
      <c r="W26">
        <v>1.4875080400000001E-2</v>
      </c>
      <c r="X26">
        <v>155.377927</v>
      </c>
      <c r="Y26">
        <v>1.16039952E-2</v>
      </c>
      <c r="Z26">
        <v>155.49401499999999</v>
      </c>
      <c r="AA26">
        <v>1.0359318899999999E-2</v>
      </c>
      <c r="AB26">
        <v>155.610084</v>
      </c>
      <c r="AC26">
        <v>1.0924368199999999E-2</v>
      </c>
      <c r="AD26">
        <v>155.726168</v>
      </c>
      <c r="AE26">
        <v>1.24847684E-2</v>
      </c>
      <c r="AF26">
        <v>155.84225000000001</v>
      </c>
      <c r="AG26">
        <v>9.6367234399999998E-3</v>
      </c>
      <c r="AH26">
        <v>156.05977300000001</v>
      </c>
      <c r="AI26">
        <v>1.46194845E-2</v>
      </c>
      <c r="AJ26">
        <v>156.175861</v>
      </c>
      <c r="AK26">
        <v>8.8912052999999998E-3</v>
      </c>
      <c r="AL26">
        <v>156.29192399999999</v>
      </c>
      <c r="AM26">
        <v>1.30259274E-2</v>
      </c>
      <c r="AN26">
        <v>156.40798799999999</v>
      </c>
      <c r="AO26" s="48">
        <v>2.9244120100000002</v>
      </c>
      <c r="AP26" s="48">
        <v>156.52418700000001</v>
      </c>
      <c r="AQ26" s="48">
        <v>1.24524245E-2</v>
      </c>
      <c r="AR26" s="48">
        <v>156.64031499999999</v>
      </c>
      <c r="AS26" s="48">
        <v>1.37148974E-2</v>
      </c>
      <c r="AT26" s="48">
        <v>156.756382</v>
      </c>
      <c r="AU26" s="48">
        <v>1.1248651E-2</v>
      </c>
      <c r="AV26" s="48">
        <v>156.872477</v>
      </c>
      <c r="AW26" s="48">
        <v>1.2671243400000001E-2</v>
      </c>
      <c r="AX26" s="48">
        <v>157.08996400000001</v>
      </c>
      <c r="AY26" s="48">
        <v>8.2516623699999993E-3</v>
      </c>
      <c r="AZ26" s="48">
        <v>157.206039</v>
      </c>
      <c r="BA26" s="48">
        <v>1.1891908E-2</v>
      </c>
      <c r="BB26" s="48">
        <v>157.322113</v>
      </c>
      <c r="BC26" s="48">
        <v>1.1459697E-2</v>
      </c>
      <c r="BD26" s="48">
        <v>157.43819099999999</v>
      </c>
      <c r="BE26" s="48">
        <v>7.2775553000000003E-3</v>
      </c>
      <c r="BF26" s="48">
        <v>157.55426700000001</v>
      </c>
      <c r="BG26" s="48">
        <v>9.6599208200000009E-3</v>
      </c>
      <c r="BH26" s="48">
        <v>157.670331</v>
      </c>
      <c r="BI26" s="48">
        <v>8.4589049199999995E-3</v>
      </c>
      <c r="BJ26" s="48">
        <v>157.78640999999999</v>
      </c>
      <c r="BK26" s="48">
        <v>8.1240674499999995E-3</v>
      </c>
      <c r="BL26" s="48">
        <v>157.90249499999999</v>
      </c>
      <c r="BM26" s="48">
        <v>5.1548879100000002E-4</v>
      </c>
      <c r="BN26" s="48">
        <v>158.119955</v>
      </c>
      <c r="BO26" s="48">
        <v>7.3150284600000002E-3</v>
      </c>
      <c r="BP26" s="48">
        <v>158.23603399999999</v>
      </c>
      <c r="BQ26" s="48">
        <v>-1.4675914999999999E-4</v>
      </c>
      <c r="BR26" s="48">
        <v>158.35211200000001</v>
      </c>
    </row>
    <row r="27" spans="1:80">
      <c r="A27" s="48">
        <v>2.91644192</v>
      </c>
      <c r="B27" s="48">
        <v>160.999639</v>
      </c>
      <c r="C27" s="48">
        <v>1.05089452E-2</v>
      </c>
      <c r="D27" s="48">
        <v>161.11574300000001</v>
      </c>
      <c r="E27" s="48">
        <v>1.3769775600000001E-2</v>
      </c>
      <c r="F27" s="48">
        <v>161.231829</v>
      </c>
      <c r="G27" s="48">
        <v>1.4942766200000001E-2</v>
      </c>
      <c r="H27" s="48">
        <v>161.34790699999999</v>
      </c>
      <c r="I27" s="48">
        <v>1.33339167E-2</v>
      </c>
      <c r="J27" s="48">
        <v>161.46396999999999</v>
      </c>
      <c r="K27" s="48">
        <v>1.09424563E-2</v>
      </c>
      <c r="L27" s="48">
        <v>161.58014900000001</v>
      </c>
      <c r="M27" s="48">
        <v>8.0288900099999994E-3</v>
      </c>
      <c r="N27" s="48">
        <v>161.696282</v>
      </c>
      <c r="O27" s="48">
        <v>1.41231976E-2</v>
      </c>
      <c r="P27" s="48">
        <v>161.81235799999999</v>
      </c>
      <c r="Q27" s="48">
        <v>1.4999203399999999E-2</v>
      </c>
      <c r="R27" s="48">
        <v>162.029831</v>
      </c>
      <c r="S27" s="48">
        <v>1.32286968E-2</v>
      </c>
      <c r="T27" s="48">
        <v>162.14590999999999</v>
      </c>
      <c r="U27" s="48">
        <v>1.3572539200000001E-2</v>
      </c>
      <c r="V27">
        <v>162.26198099999999</v>
      </c>
      <c r="W27">
        <v>1.48756783E-2</v>
      </c>
      <c r="X27">
        <v>162.37805599999999</v>
      </c>
      <c r="Y27">
        <v>1.1604717000000001E-2</v>
      </c>
      <c r="Z27">
        <v>162.49414200000001</v>
      </c>
      <c r="AA27">
        <v>1.0359672800000001E-2</v>
      </c>
      <c r="AB27">
        <v>162.61022600000001</v>
      </c>
      <c r="AC27">
        <v>1.0924459399999999E-2</v>
      </c>
      <c r="AD27">
        <v>162.72629499999999</v>
      </c>
      <c r="AE27">
        <v>1.24857193E-2</v>
      </c>
      <c r="AF27">
        <v>162.84237200000001</v>
      </c>
      <c r="AG27">
        <v>9.6370698900000006E-3</v>
      </c>
      <c r="AH27">
        <v>163.05988199999999</v>
      </c>
      <c r="AI27">
        <v>1.4620305E-2</v>
      </c>
      <c r="AJ27">
        <v>163.17595499999999</v>
      </c>
      <c r="AK27">
        <v>8.8913096100000002E-3</v>
      </c>
      <c r="AL27">
        <v>163.29202900000001</v>
      </c>
      <c r="AM27">
        <v>1.3026456299999999E-2</v>
      </c>
      <c r="AN27">
        <v>163.408097</v>
      </c>
      <c r="AO27">
        <v>2.9244081999999998</v>
      </c>
      <c r="AP27">
        <v>163.524182</v>
      </c>
      <c r="AQ27">
        <v>1.2452337900000001E-2</v>
      </c>
      <c r="AR27">
        <v>163.640263</v>
      </c>
      <c r="AS27">
        <v>1.37152616E-2</v>
      </c>
      <c r="AT27">
        <v>163.75634199999999</v>
      </c>
      <c r="AU27">
        <v>1.1248399500000001E-2</v>
      </c>
      <c r="AV27">
        <v>163.87241299999999</v>
      </c>
      <c r="AW27">
        <v>1.2671305799999999E-2</v>
      </c>
      <c r="AX27">
        <v>164.089902</v>
      </c>
      <c r="AY27">
        <v>8.2517601500000006E-3</v>
      </c>
      <c r="AZ27">
        <v>164.20597100000001</v>
      </c>
      <c r="BA27">
        <v>1.1892500300000001E-2</v>
      </c>
      <c r="BB27">
        <v>164.32206300000001</v>
      </c>
      <c r="BC27">
        <v>1.1460186000000001E-2</v>
      </c>
      <c r="BD27">
        <v>164.43814399999999</v>
      </c>
      <c r="BE27">
        <v>7.2777396999999999E-3</v>
      </c>
      <c r="BF27">
        <v>164.55423099999999</v>
      </c>
      <c r="BG27">
        <v>9.6608372399999993E-3</v>
      </c>
      <c r="BH27">
        <v>164.67030700000001</v>
      </c>
      <c r="BI27">
        <v>8.4593594100000006E-3</v>
      </c>
      <c r="BJ27">
        <v>164.78638100000001</v>
      </c>
      <c r="BK27">
        <v>8.1241391600000001E-3</v>
      </c>
      <c r="BL27">
        <v>164.90246500000001</v>
      </c>
      <c r="BM27">
        <v>5.1583274E-4</v>
      </c>
      <c r="BN27">
        <v>165.119936</v>
      </c>
      <c r="BO27">
        <v>7.3150056400000003E-3</v>
      </c>
      <c r="BP27">
        <v>165.236018</v>
      </c>
      <c r="BQ27">
        <v>-1.4663691399999999E-4</v>
      </c>
      <c r="BR27">
        <v>165.352102</v>
      </c>
    </row>
    <row r="28" spans="1:80">
      <c r="A28" s="48">
        <v>2.9164412</v>
      </c>
      <c r="B28" s="48">
        <v>167.99964600000001</v>
      </c>
      <c r="C28" s="48">
        <v>1.0509061599999999E-2</v>
      </c>
      <c r="D28" s="48">
        <v>168.11575500000001</v>
      </c>
      <c r="E28" s="48">
        <v>1.3769685300000001E-2</v>
      </c>
      <c r="F28" s="48">
        <v>168.23184499999999</v>
      </c>
      <c r="G28" s="48">
        <v>1.49432812E-2</v>
      </c>
      <c r="H28" s="48">
        <v>168.34793500000001</v>
      </c>
      <c r="I28" s="48">
        <v>1.33337639E-2</v>
      </c>
      <c r="J28" s="48">
        <v>168.46400700000001</v>
      </c>
      <c r="K28" s="48">
        <v>1.0942068900000001E-2</v>
      </c>
      <c r="L28" s="48">
        <v>168.58007000000001</v>
      </c>
      <c r="M28" s="48">
        <v>8.0283349399999995E-3</v>
      </c>
      <c r="N28" s="48">
        <v>168.696147</v>
      </c>
      <c r="O28" s="48">
        <v>1.4123360600000001E-2</v>
      </c>
      <c r="P28" s="48">
        <v>168.81223</v>
      </c>
      <c r="Q28" s="48">
        <v>1.49999643E-2</v>
      </c>
      <c r="R28" s="48">
        <v>169.02970999999999</v>
      </c>
      <c r="S28" s="48">
        <v>1.32291578E-2</v>
      </c>
      <c r="T28" s="48">
        <v>169.145793</v>
      </c>
      <c r="U28" s="48">
        <v>1.3572827000000001E-2</v>
      </c>
      <c r="V28">
        <v>169.26184900000001</v>
      </c>
      <c r="W28">
        <v>1.4875981E-2</v>
      </c>
      <c r="X28">
        <v>169.37792099999999</v>
      </c>
      <c r="Y28">
        <v>1.16055449E-2</v>
      </c>
      <c r="Z28">
        <v>169.49400399999999</v>
      </c>
      <c r="AA28">
        <v>1.03606507E-2</v>
      </c>
      <c r="AB28">
        <v>169.61007499999999</v>
      </c>
      <c r="AC28">
        <v>1.0924934400000001E-2</v>
      </c>
      <c r="AD28">
        <v>169.72615300000001</v>
      </c>
      <c r="AE28">
        <v>1.24859679E-2</v>
      </c>
      <c r="AF28">
        <v>169.84223499999999</v>
      </c>
      <c r="AG28">
        <v>9.6373604599999992E-3</v>
      </c>
      <c r="AH28">
        <v>170.05976100000001</v>
      </c>
      <c r="AI28">
        <v>1.4621052000000001E-2</v>
      </c>
      <c r="AJ28">
        <v>170.17583400000001</v>
      </c>
      <c r="AK28">
        <v>8.8922828399999997E-3</v>
      </c>
      <c r="AL28">
        <v>170.29191599999999</v>
      </c>
      <c r="AM28">
        <v>1.30271949E-2</v>
      </c>
      <c r="AN28">
        <v>170.40800899999999</v>
      </c>
      <c r="AO28">
        <v>2.9244120100000002</v>
      </c>
      <c r="AP28">
        <v>170.52408299999999</v>
      </c>
      <c r="AQ28">
        <v>1.24530122E-2</v>
      </c>
      <c r="AR28">
        <v>170.640165</v>
      </c>
      <c r="AS28">
        <v>1.37167126E-2</v>
      </c>
      <c r="AT28">
        <v>170.756236</v>
      </c>
      <c r="AU28">
        <v>1.12493327E-2</v>
      </c>
      <c r="AV28">
        <v>170.87230700000001</v>
      </c>
      <c r="AW28">
        <v>1.2672390800000001E-2</v>
      </c>
      <c r="AX28">
        <v>171.089766</v>
      </c>
      <c r="AY28">
        <v>8.2524008999999999E-3</v>
      </c>
      <c r="AZ28">
        <v>171.20582899999999</v>
      </c>
      <c r="BA28">
        <v>1.1892980900000001E-2</v>
      </c>
      <c r="BB28">
        <v>171.321899</v>
      </c>
      <c r="BC28">
        <v>1.14598246E-2</v>
      </c>
      <c r="BD28">
        <v>171.437973</v>
      </c>
      <c r="BE28" s="48">
        <v>7.2781327200000002E-3</v>
      </c>
      <c r="BF28" s="48">
        <v>171.55407099999999</v>
      </c>
      <c r="BG28" s="48">
        <v>9.6612377099999994E-3</v>
      </c>
      <c r="BH28" s="48">
        <v>171.67024799999999</v>
      </c>
      <c r="BI28" s="48">
        <v>8.4592308799999998E-3</v>
      </c>
      <c r="BJ28" s="48">
        <v>171.78635700000001</v>
      </c>
      <c r="BK28" s="48">
        <v>8.1246187899999996E-3</v>
      </c>
      <c r="BL28" s="48">
        <v>171.90242799999999</v>
      </c>
      <c r="BM28" s="48">
        <v>5.1539490200000005E-4</v>
      </c>
      <c r="BN28" s="48">
        <v>172.11989700000001</v>
      </c>
      <c r="BO28" s="48">
        <v>7.3150252000000002E-3</v>
      </c>
      <c r="BP28" s="48">
        <v>172.235972</v>
      </c>
      <c r="BQ28" s="48">
        <v>-1.4645927900000001E-4</v>
      </c>
      <c r="BR28" s="48">
        <v>172.35204400000001</v>
      </c>
      <c r="BS28" s="48"/>
      <c r="BT28" s="48"/>
      <c r="BU28" s="48"/>
      <c r="BV28" s="48"/>
      <c r="BW28" s="48"/>
      <c r="BX28" s="48"/>
      <c r="BY28" s="48"/>
      <c r="BZ28" s="48"/>
      <c r="CA28" s="48"/>
      <c r="CB28" s="48"/>
    </row>
    <row r="29" spans="1:80">
      <c r="A29" s="48">
        <v>2.91643667</v>
      </c>
      <c r="B29" s="48">
        <v>174.99963500000001</v>
      </c>
      <c r="C29" s="48">
        <v>1.05097592E-2</v>
      </c>
      <c r="D29" s="48">
        <v>175.115726</v>
      </c>
      <c r="E29" s="48">
        <v>1.37699433E-2</v>
      </c>
      <c r="F29" s="48">
        <v>175.23181600000001</v>
      </c>
      <c r="G29" s="48">
        <v>1.4943848399999999E-2</v>
      </c>
      <c r="H29" s="48">
        <v>175.34789699999999</v>
      </c>
      <c r="I29" s="48">
        <v>1.3334156E-2</v>
      </c>
      <c r="J29" s="48">
        <v>175.463976</v>
      </c>
      <c r="K29" s="48">
        <v>1.09427152E-2</v>
      </c>
      <c r="L29" s="48">
        <v>175.58005499999999</v>
      </c>
      <c r="M29" s="48">
        <v>8.0282678800000003E-3</v>
      </c>
      <c r="N29" s="48">
        <v>175.696136</v>
      </c>
      <c r="O29" s="48">
        <v>1.41233904E-2</v>
      </c>
      <c r="P29" s="48">
        <v>175.81221600000001</v>
      </c>
      <c r="Q29" s="48">
        <v>1.49998339E-2</v>
      </c>
      <c r="R29" s="48">
        <v>176.029697</v>
      </c>
      <c r="S29" s="48">
        <v>1.32298451E-2</v>
      </c>
      <c r="T29" s="48">
        <v>176.145759</v>
      </c>
      <c r="U29" s="48">
        <v>1.3573918500000001E-2</v>
      </c>
      <c r="V29">
        <v>176.26182800000001</v>
      </c>
      <c r="W29">
        <v>1.48766013E-2</v>
      </c>
      <c r="X29">
        <v>176.377894</v>
      </c>
      <c r="Y29">
        <v>1.16063394E-2</v>
      </c>
      <c r="Z29">
        <v>176.493987</v>
      </c>
      <c r="AA29">
        <v>1.0361146200000001E-2</v>
      </c>
      <c r="AB29">
        <v>176.61006599999999</v>
      </c>
      <c r="AC29" s="48">
        <v>1.09256431E-2</v>
      </c>
      <c r="AD29" s="48">
        <v>176.726248</v>
      </c>
      <c r="AE29" s="48">
        <v>1.2486940199999999E-2</v>
      </c>
      <c r="AF29" s="48">
        <v>176.84237100000001</v>
      </c>
      <c r="AG29" s="48">
        <v>9.6377600000000004E-3</v>
      </c>
      <c r="AH29" s="48">
        <v>177.05988199999999</v>
      </c>
      <c r="AI29" s="48">
        <v>1.46217486E-2</v>
      </c>
      <c r="AJ29" s="48">
        <v>177.175963</v>
      </c>
      <c r="AK29" s="48">
        <v>8.8927186999999998E-3</v>
      </c>
      <c r="AL29" s="48">
        <v>177.292044</v>
      </c>
      <c r="AM29" s="48">
        <v>1.3027880299999999E-2</v>
      </c>
      <c r="AN29" s="48">
        <v>177.40812299999999</v>
      </c>
      <c r="AO29" s="48">
        <v>2.9244010399999998</v>
      </c>
      <c r="AP29" s="48">
        <v>177.52419800000001</v>
      </c>
      <c r="AQ29" s="48">
        <v>1.24539966E-2</v>
      </c>
      <c r="AR29" s="48">
        <v>177.640266</v>
      </c>
      <c r="AS29" s="48">
        <v>1.37177957E-2</v>
      </c>
      <c r="AT29" s="48">
        <v>177.756339</v>
      </c>
      <c r="AU29" s="48">
        <v>1.12499995E-2</v>
      </c>
      <c r="AV29" s="48">
        <v>177.87241599999999</v>
      </c>
      <c r="AW29" s="48">
        <v>1.26730669E-2</v>
      </c>
      <c r="AX29" s="48">
        <v>178.08989</v>
      </c>
      <c r="AY29" s="48">
        <v>8.2532065000000005E-3</v>
      </c>
      <c r="AZ29" s="48">
        <v>178.20598100000001</v>
      </c>
      <c r="BA29" s="48">
        <v>1.18938889E-2</v>
      </c>
      <c r="BB29" s="48">
        <v>178.322069</v>
      </c>
      <c r="BC29" s="48">
        <v>1.1460621799999999E-2</v>
      </c>
      <c r="BD29" s="48">
        <v>178.43815599999999</v>
      </c>
      <c r="BE29" s="48">
        <v>7.2792698599999997E-3</v>
      </c>
      <c r="BF29" s="48">
        <v>178.55423500000001</v>
      </c>
      <c r="BG29" s="48">
        <v>9.6617359699999999E-3</v>
      </c>
      <c r="BH29" s="48">
        <v>178.67029299999999</v>
      </c>
      <c r="BI29" s="48">
        <v>8.4599191300000001E-3</v>
      </c>
      <c r="BJ29" s="48">
        <v>178.78635800000001</v>
      </c>
      <c r="BK29" s="48">
        <v>8.1253871299999999E-3</v>
      </c>
      <c r="BL29" s="48">
        <v>178.902434</v>
      </c>
      <c r="BM29" s="48">
        <v>5.1574787399999997E-4</v>
      </c>
      <c r="BN29" s="48">
        <v>179.119901</v>
      </c>
      <c r="BO29" s="48">
        <v>7.3156147300000003E-3</v>
      </c>
      <c r="BP29" s="48">
        <v>179.23598100000001</v>
      </c>
      <c r="BQ29" s="48">
        <v>-1.46261213E-4</v>
      </c>
      <c r="BR29" s="48">
        <v>179.35205999999999</v>
      </c>
    </row>
    <row r="30" spans="1:80">
      <c r="A30" s="48">
        <v>2.91643023</v>
      </c>
      <c r="B30" s="48">
        <v>181.99964199999999</v>
      </c>
      <c r="C30" s="48">
        <v>1.0510569399999999E-2</v>
      </c>
      <c r="D30" s="48">
        <v>182.11575999999999</v>
      </c>
      <c r="E30" s="48">
        <v>1.37713104E-2</v>
      </c>
      <c r="F30" s="48">
        <v>182.231854</v>
      </c>
      <c r="G30" s="48">
        <v>1.49455601E-2</v>
      </c>
      <c r="H30" s="48">
        <v>182.34793300000001</v>
      </c>
      <c r="I30" s="48">
        <v>1.3335554899999999E-2</v>
      </c>
      <c r="J30" s="48">
        <v>182.464035</v>
      </c>
      <c r="K30" s="48">
        <v>1.09437276E-2</v>
      </c>
      <c r="L30" s="48">
        <v>182.58011500000001</v>
      </c>
      <c r="M30" s="48">
        <v>8.0292485699999996E-3</v>
      </c>
      <c r="N30" s="48">
        <v>182.69619299999999</v>
      </c>
      <c r="O30" s="48">
        <v>1.4124539700000001E-2</v>
      </c>
      <c r="P30" s="48">
        <v>182.812288</v>
      </c>
      <c r="Q30" s="48">
        <v>1.49997836E-2</v>
      </c>
      <c r="R30" s="48">
        <v>183.02976699999999</v>
      </c>
      <c r="S30" s="48">
        <v>1.3231100500000001E-2</v>
      </c>
      <c r="T30" s="48">
        <v>183.14582999999999</v>
      </c>
      <c r="U30" s="48">
        <v>1.35744521E-2</v>
      </c>
      <c r="V30">
        <v>183.26191</v>
      </c>
      <c r="W30">
        <v>1.4876964499999999E-2</v>
      </c>
      <c r="X30">
        <v>183.37796299999999</v>
      </c>
      <c r="Y30">
        <v>1.16077093E-2</v>
      </c>
      <c r="Z30">
        <v>183.494045</v>
      </c>
      <c r="AA30">
        <v>1.0361960200000001E-2</v>
      </c>
      <c r="AB30">
        <v>183.61011400000001</v>
      </c>
      <c r="AC30">
        <v>1.09261759E-2</v>
      </c>
      <c r="AD30">
        <v>183.72618399999999</v>
      </c>
      <c r="AE30">
        <v>1.2487100399999999E-2</v>
      </c>
      <c r="AF30">
        <v>183.842264</v>
      </c>
      <c r="AG30">
        <v>9.6383635000000002E-3</v>
      </c>
      <c r="AH30">
        <v>184.05978300000001</v>
      </c>
      <c r="AI30">
        <v>1.4622041000000001E-2</v>
      </c>
      <c r="AJ30">
        <v>184.17585199999999</v>
      </c>
      <c r="AK30">
        <v>8.8931471099999992E-3</v>
      </c>
      <c r="AL30">
        <v>184.29192599999999</v>
      </c>
      <c r="AM30">
        <v>1.30287986E-2</v>
      </c>
      <c r="AN30">
        <v>184.40802199999999</v>
      </c>
      <c r="AO30">
        <v>2.92440057</v>
      </c>
      <c r="AP30">
        <v>184.524113</v>
      </c>
      <c r="AQ30">
        <v>1.24549121E-2</v>
      </c>
      <c r="AR30">
        <v>184.64020199999999</v>
      </c>
      <c r="AS30">
        <v>1.37193874E-2</v>
      </c>
      <c r="AT30">
        <v>184.75629000000001</v>
      </c>
      <c r="AU30" s="48">
        <v>1.12512242E-2</v>
      </c>
      <c r="AV30" s="48">
        <v>184.87237099999999</v>
      </c>
      <c r="AW30" s="48">
        <v>1.26734581E-2</v>
      </c>
      <c r="AX30" s="48">
        <v>185.08985000000001</v>
      </c>
      <c r="AY30" s="48">
        <v>8.2542942799999994E-3</v>
      </c>
      <c r="AZ30" s="48">
        <v>185.20593099999999</v>
      </c>
      <c r="BA30" s="48">
        <v>1.18948305E-2</v>
      </c>
      <c r="BB30" s="48">
        <v>185.32199900000001</v>
      </c>
      <c r="BC30" s="48">
        <v>1.1460916099999999E-2</v>
      </c>
      <c r="BD30" s="48">
        <v>185.438076</v>
      </c>
      <c r="BE30" s="48">
        <v>7.2795464700000003E-3</v>
      </c>
      <c r="BF30" s="48">
        <v>185.55416199999999</v>
      </c>
      <c r="BG30" s="48">
        <v>9.6620181600000007E-3</v>
      </c>
      <c r="BH30" s="48">
        <v>185.67023699999999</v>
      </c>
      <c r="BI30" s="48">
        <v>8.4603196000000002E-3</v>
      </c>
      <c r="BJ30" s="48">
        <v>185.786314</v>
      </c>
      <c r="BK30" s="48">
        <v>8.1251552300000002E-3</v>
      </c>
      <c r="BL30" s="48">
        <v>185.90239500000001</v>
      </c>
      <c r="BM30" s="48">
        <v>5.1605899400000005E-4</v>
      </c>
      <c r="BN30" s="48">
        <v>186.11988099999999</v>
      </c>
      <c r="BO30" s="48">
        <v>7.3163053E-3</v>
      </c>
      <c r="BP30" s="48">
        <v>186.235961</v>
      </c>
      <c r="BQ30" s="48">
        <v>-1.46917548E-4</v>
      </c>
      <c r="BR30" s="48">
        <v>186.35205099999999</v>
      </c>
      <c r="BS30" s="48"/>
      <c r="BT30" s="48"/>
      <c r="BU30" s="48"/>
      <c r="BV30" s="48"/>
      <c r="BW30" s="48"/>
      <c r="BX30" s="48"/>
      <c r="BY30" s="48"/>
      <c r="BZ30" s="48"/>
      <c r="CA30" s="48"/>
      <c r="CB30" s="48"/>
    </row>
    <row r="31" spans="1:80">
      <c r="A31" s="48">
        <v>2.9163706299999999</v>
      </c>
      <c r="B31" s="48">
        <v>188.999641</v>
      </c>
      <c r="C31" s="48">
        <v>1.0510659800000001E-2</v>
      </c>
      <c r="D31" s="48">
        <v>189.115759</v>
      </c>
      <c r="E31" s="48">
        <v>1.3771242499999999E-2</v>
      </c>
      <c r="F31" s="48">
        <v>189.231844</v>
      </c>
      <c r="G31" s="48">
        <v>1.4946304299999999E-2</v>
      </c>
      <c r="H31" s="48">
        <v>189.347917</v>
      </c>
      <c r="I31" s="48">
        <v>1.33355344E-2</v>
      </c>
      <c r="J31" s="48">
        <v>189.46399</v>
      </c>
      <c r="K31" s="48">
        <v>1.09441048E-2</v>
      </c>
      <c r="L31" s="48">
        <v>189.58006800000001</v>
      </c>
      <c r="M31" s="48">
        <v>8.0288583400000002E-3</v>
      </c>
      <c r="N31" s="48">
        <v>189.696146</v>
      </c>
      <c r="O31" s="48">
        <v>1.4124955099999999E-2</v>
      </c>
      <c r="P31" s="48">
        <v>189.81221400000001</v>
      </c>
      <c r="Q31" s="48">
        <v>1.50027424E-2</v>
      </c>
      <c r="R31" s="48">
        <v>190.02969100000001</v>
      </c>
      <c r="S31" s="48">
        <v>1.32314498E-2</v>
      </c>
      <c r="T31" s="48">
        <v>190.145768</v>
      </c>
      <c r="U31" s="48">
        <v>1.3575526900000001E-2</v>
      </c>
      <c r="V31">
        <v>190.261833</v>
      </c>
      <c r="W31">
        <v>1.4880612499999999E-2</v>
      </c>
      <c r="X31">
        <v>190.377905</v>
      </c>
      <c r="Y31">
        <v>1.1607754E-2</v>
      </c>
      <c r="Z31">
        <v>190.49399600000001</v>
      </c>
      <c r="AA31">
        <v>1.0361658399999999E-2</v>
      </c>
      <c r="AB31">
        <v>190.610072</v>
      </c>
      <c r="AC31">
        <v>1.0926357500000001E-2</v>
      </c>
      <c r="AD31">
        <v>190.72618199999999</v>
      </c>
      <c r="AE31">
        <v>1.24873882E-2</v>
      </c>
      <c r="AF31">
        <v>190.842263</v>
      </c>
      <c r="AG31">
        <v>9.6379770000000007E-3</v>
      </c>
      <c r="AH31">
        <v>191.05978300000001</v>
      </c>
      <c r="AI31">
        <v>1.46222338E-2</v>
      </c>
      <c r="AJ31">
        <v>191.17587499999999</v>
      </c>
      <c r="AK31">
        <v>8.8931554900000005E-3</v>
      </c>
      <c r="AL31">
        <v>191.29196400000001</v>
      </c>
      <c r="AM31">
        <v>1.30287921E-2</v>
      </c>
      <c r="AN31">
        <v>191.40805599999999</v>
      </c>
      <c r="AO31">
        <v>2.9243505000000001</v>
      </c>
      <c r="AP31">
        <v>191.524134</v>
      </c>
      <c r="AQ31">
        <v>1.2454519000000001E-2</v>
      </c>
      <c r="AR31">
        <v>191.64022299999999</v>
      </c>
      <c r="AS31">
        <v>1.37193799E-2</v>
      </c>
      <c r="AT31">
        <v>191.756303</v>
      </c>
      <c r="AU31" s="48">
        <v>1.1251091E-2</v>
      </c>
      <c r="AV31" s="48">
        <v>191.87249199999999</v>
      </c>
      <c r="AW31" s="48">
        <v>1.26738492E-2</v>
      </c>
      <c r="AX31" s="48">
        <v>192.09001900000001</v>
      </c>
      <c r="AY31" s="48">
        <v>8.2542821799999992E-3</v>
      </c>
      <c r="AZ31" s="48">
        <v>192.20610300000001</v>
      </c>
      <c r="BA31" s="48">
        <v>1.1894550199999999E-2</v>
      </c>
      <c r="BB31" s="48">
        <v>192.322182</v>
      </c>
      <c r="BC31" s="48">
        <v>1.14615029E-2</v>
      </c>
      <c r="BD31" s="48">
        <v>192.43825699999999</v>
      </c>
      <c r="BE31" s="48">
        <v>7.27975275E-3</v>
      </c>
      <c r="BF31" s="48">
        <v>192.554339</v>
      </c>
      <c r="BG31" s="48">
        <v>9.6621988299999996E-3</v>
      </c>
      <c r="BH31" s="48">
        <v>192.67041499999999</v>
      </c>
      <c r="BI31" s="48">
        <v>8.4595968900000006E-3</v>
      </c>
      <c r="BJ31" s="48">
        <v>192.78648699999999</v>
      </c>
      <c r="BK31" s="48">
        <v>8.1251021500000006E-3</v>
      </c>
      <c r="BL31" s="48">
        <v>192.90256500000001</v>
      </c>
      <c r="BM31" s="48">
        <v>5.1630241800000001E-4</v>
      </c>
      <c r="BN31" s="48">
        <v>193.12006400000001</v>
      </c>
      <c r="BO31" s="48">
        <v>7.3165777100000001E-3</v>
      </c>
      <c r="BP31" s="48">
        <v>193.236141</v>
      </c>
      <c r="BQ31" s="48">
        <v>-1.4575199700000001E-4</v>
      </c>
      <c r="BR31" s="48">
        <v>193.352228</v>
      </c>
    </row>
    <row r="32" spans="1:80">
      <c r="A32" s="48">
        <v>2.9163761099999999</v>
      </c>
      <c r="B32" s="48">
        <v>195.99964499999999</v>
      </c>
      <c r="C32" s="48">
        <v>1.0509042999999999E-2</v>
      </c>
      <c r="D32" s="48">
        <v>196.11573300000001</v>
      </c>
      <c r="E32" s="48">
        <v>1.37710273E-2</v>
      </c>
      <c r="F32" s="48">
        <v>196.23182199999999</v>
      </c>
      <c r="G32" s="48">
        <v>1.4946105899999999E-2</v>
      </c>
      <c r="H32" s="48">
        <v>196.34792200000001</v>
      </c>
      <c r="I32" s="48">
        <v>1.33354422E-2</v>
      </c>
      <c r="J32" s="48">
        <v>196.46401299999999</v>
      </c>
      <c r="K32" s="48">
        <v>1.0943885E-2</v>
      </c>
      <c r="L32" s="48">
        <v>196.580085</v>
      </c>
      <c r="M32" s="48">
        <v>8.0281617100000004E-3</v>
      </c>
      <c r="N32" s="48">
        <v>196.696169</v>
      </c>
      <c r="O32" s="48">
        <v>1.41257746E-2</v>
      </c>
      <c r="P32" s="48">
        <v>196.81224499999999</v>
      </c>
      <c r="Q32" s="48">
        <v>1.5003635499999999E-2</v>
      </c>
      <c r="R32" s="48">
        <v>197.02976200000001</v>
      </c>
      <c r="S32" s="48">
        <v>1.32321743E-2</v>
      </c>
      <c r="T32" s="48">
        <v>197.145836</v>
      </c>
      <c r="U32" s="48">
        <v>1.35751981E-2</v>
      </c>
      <c r="V32">
        <v>197.261909</v>
      </c>
      <c r="W32">
        <v>1.48811759E-2</v>
      </c>
      <c r="X32">
        <v>197.377993</v>
      </c>
      <c r="Y32">
        <v>1.16078416E-2</v>
      </c>
      <c r="Z32">
        <v>197.49407600000001</v>
      </c>
      <c r="AA32">
        <v>1.03612645E-2</v>
      </c>
      <c r="AB32">
        <v>197.61015399999999</v>
      </c>
      <c r="AC32">
        <v>1.09257074E-2</v>
      </c>
      <c r="AD32">
        <v>197.72623999999999</v>
      </c>
      <c r="AE32">
        <v>1.24867838E-2</v>
      </c>
      <c r="AF32">
        <v>197.84230500000001</v>
      </c>
      <c r="AG32">
        <v>9.6379760700000001E-3</v>
      </c>
      <c r="AH32">
        <v>198.05983000000001</v>
      </c>
      <c r="AI32">
        <v>1.4622308299999999E-2</v>
      </c>
      <c r="AJ32">
        <v>198.17590300000001</v>
      </c>
      <c r="AK32">
        <v>8.8927773799999995E-3</v>
      </c>
      <c r="AL32">
        <v>198.29198199999999</v>
      </c>
      <c r="AM32">
        <v>1.30281867E-2</v>
      </c>
      <c r="AN32">
        <v>198.40807100000001</v>
      </c>
      <c r="AO32">
        <v>2.9243445399999999</v>
      </c>
      <c r="AP32">
        <v>198.524156</v>
      </c>
      <c r="AQ32">
        <v>1.2454113899999999E-2</v>
      </c>
      <c r="AR32">
        <v>198.640241</v>
      </c>
      <c r="AS32">
        <v>1.3718634800000001E-2</v>
      </c>
      <c r="AT32">
        <v>198.75632899999999</v>
      </c>
      <c r="AU32">
        <v>1.12501141E-2</v>
      </c>
      <c r="AV32">
        <v>198.87241800000001</v>
      </c>
      <c r="AW32">
        <v>1.2673043599999999E-2</v>
      </c>
      <c r="AX32">
        <v>199.08990800000001</v>
      </c>
      <c r="AY32">
        <v>8.2534058000000004E-3</v>
      </c>
      <c r="AZ32">
        <v>199.20599000000001</v>
      </c>
      <c r="BA32">
        <v>1.18943639E-2</v>
      </c>
      <c r="BB32">
        <v>199.322068</v>
      </c>
      <c r="BC32">
        <v>1.1461595999999999E-2</v>
      </c>
      <c r="BD32">
        <v>199.438151</v>
      </c>
      <c r="BE32">
        <v>7.2787180499999998E-3</v>
      </c>
      <c r="BF32">
        <v>199.55424600000001</v>
      </c>
      <c r="BG32">
        <v>9.6617778799999998E-3</v>
      </c>
      <c r="BH32">
        <v>199.67031600000001</v>
      </c>
      <c r="BI32">
        <v>8.4596862999999998E-3</v>
      </c>
      <c r="BJ32">
        <v>199.786371</v>
      </c>
      <c r="BK32">
        <v>8.1249680399999996E-3</v>
      </c>
      <c r="BL32">
        <v>199.90244999999999</v>
      </c>
      <c r="BM32">
        <v>5.1597325400000004E-4</v>
      </c>
      <c r="BN32">
        <v>200.11991800000001</v>
      </c>
      <c r="BO32">
        <v>7.3158065799999996E-3</v>
      </c>
      <c r="BP32">
        <v>200.235996</v>
      </c>
      <c r="BQ32">
        <v>-1.45998725E-4</v>
      </c>
      <c r="BR32">
        <v>200.352079</v>
      </c>
    </row>
    <row r="33" spans="1:80">
      <c r="A33" s="48">
        <v>2.9163706299999999</v>
      </c>
      <c r="B33" s="48">
        <v>202.99963399999999</v>
      </c>
      <c r="C33" s="48">
        <v>1.05093811E-2</v>
      </c>
      <c r="D33" s="48">
        <v>203.11574899999999</v>
      </c>
      <c r="E33" s="48">
        <v>1.37709975E-2</v>
      </c>
      <c r="F33" s="48">
        <v>203.231863</v>
      </c>
      <c r="G33" s="48">
        <v>1.49461748E-2</v>
      </c>
      <c r="H33" s="48">
        <v>203.347959</v>
      </c>
      <c r="I33" s="48">
        <v>1.3336258E-2</v>
      </c>
      <c r="J33" s="48">
        <v>203.46404200000001</v>
      </c>
      <c r="K33" s="48">
        <v>1.09431949E-2</v>
      </c>
      <c r="L33" s="48">
        <v>203.58013</v>
      </c>
      <c r="M33" s="48">
        <v>8.0282213200000008E-3</v>
      </c>
      <c r="N33" s="48">
        <v>203.69620699999999</v>
      </c>
      <c r="O33" s="48">
        <v>1.41249476E-2</v>
      </c>
      <c r="P33" s="48">
        <v>203.81227999999999</v>
      </c>
      <c r="Q33" s="48">
        <v>1.5002276700000001E-2</v>
      </c>
      <c r="R33" s="48">
        <v>204.029753</v>
      </c>
      <c r="S33" s="48">
        <v>1.32316863E-2</v>
      </c>
      <c r="T33" s="48">
        <v>204.14584099999999</v>
      </c>
      <c r="U33" s="48">
        <v>1.35745993E-2</v>
      </c>
      <c r="V33">
        <v>204.26192599999999</v>
      </c>
      <c r="W33">
        <v>1.48793785E-2</v>
      </c>
      <c r="X33">
        <v>204.37800200000001</v>
      </c>
      <c r="Y33">
        <v>1.16065023E-2</v>
      </c>
      <c r="Z33">
        <v>204.49409900000001</v>
      </c>
      <c r="AA33">
        <v>1.0360760599999999E-2</v>
      </c>
      <c r="AB33">
        <v>204.61016900000001</v>
      </c>
      <c r="AC33">
        <v>1.0925831299999999E-2</v>
      </c>
      <c r="AD33">
        <v>204.72626099999999</v>
      </c>
      <c r="AE33">
        <v>1.2486285499999999E-2</v>
      </c>
      <c r="AF33">
        <v>204.842341</v>
      </c>
      <c r="AG33">
        <v>9.6378941099999997E-3</v>
      </c>
      <c r="AH33">
        <v>205.05987200000001</v>
      </c>
      <c r="AI33">
        <v>1.46206766E-2</v>
      </c>
      <c r="AJ33">
        <v>205.175961</v>
      </c>
      <c r="AK33">
        <v>8.8921785400000002E-3</v>
      </c>
      <c r="AL33">
        <v>205.29205099999999</v>
      </c>
      <c r="AM33">
        <v>1.30284522E-2</v>
      </c>
      <c r="AN33">
        <v>205.408142</v>
      </c>
      <c r="AO33">
        <v>2.9243500199999999</v>
      </c>
      <c r="AP33">
        <v>205.52421899999999</v>
      </c>
      <c r="AQ33">
        <v>1.24529731E-2</v>
      </c>
      <c r="AR33">
        <v>205.64029099999999</v>
      </c>
      <c r="AS33">
        <v>1.3718311699999999E-2</v>
      </c>
      <c r="AT33">
        <v>205.75638799999999</v>
      </c>
      <c r="AU33">
        <v>1.12495637E-2</v>
      </c>
      <c r="AV33">
        <v>205.872468</v>
      </c>
      <c r="AW33">
        <v>1.2672822E-2</v>
      </c>
      <c r="AX33">
        <v>206.08997299999999</v>
      </c>
      <c r="AY33">
        <v>8.2532605199999998E-3</v>
      </c>
      <c r="AZ33">
        <v>206.20605499999999</v>
      </c>
      <c r="BA33">
        <v>1.1894983200000001E-2</v>
      </c>
      <c r="BB33">
        <v>206.32212999999999</v>
      </c>
      <c r="BC33">
        <v>1.14620496E-2</v>
      </c>
      <c r="BD33">
        <v>206.43822399999999</v>
      </c>
      <c r="BE33">
        <v>7.28064729E-3</v>
      </c>
      <c r="BF33">
        <v>206.55431799999999</v>
      </c>
      <c r="BG33">
        <v>9.6635995399999997E-3</v>
      </c>
      <c r="BH33">
        <v>206.67040800000001</v>
      </c>
      <c r="BI33" s="48">
        <v>8.4612825900000008E-3</v>
      </c>
      <c r="BJ33" s="48">
        <v>206.78647599999999</v>
      </c>
      <c r="BK33" s="48">
        <v>8.1262812E-3</v>
      </c>
      <c r="BL33" s="48">
        <v>206.90256099999999</v>
      </c>
      <c r="BM33" s="48">
        <v>5.1604898200000005E-4</v>
      </c>
      <c r="BN33" s="48">
        <v>207.12008599999999</v>
      </c>
      <c r="BO33" s="48">
        <v>7.3170638600000004E-3</v>
      </c>
      <c r="BP33" s="48">
        <v>207.236186</v>
      </c>
      <c r="BQ33" s="48">
        <v>-1.4554717900000001E-4</v>
      </c>
      <c r="BR33" s="48">
        <v>207.35226499999999</v>
      </c>
      <c r="BS33" s="48"/>
      <c r="BT33" s="48"/>
      <c r="BU33" s="48"/>
      <c r="BV33" s="48"/>
      <c r="BW33" s="48"/>
      <c r="BX33" s="48"/>
      <c r="BY33" s="48"/>
      <c r="BZ33" s="48"/>
      <c r="CA33" s="48"/>
      <c r="CB33" s="48"/>
    </row>
    <row r="34" spans="1:80">
      <c r="A34" s="48">
        <v>2.9163742099999999</v>
      </c>
      <c r="B34" s="48">
        <v>209.999639</v>
      </c>
      <c r="C34" s="48">
        <v>1.05096232E-2</v>
      </c>
      <c r="D34" s="48">
        <v>210.11571499999999</v>
      </c>
      <c r="E34" s="48">
        <v>1.37700727E-2</v>
      </c>
      <c r="F34" s="48">
        <v>210.23181099999999</v>
      </c>
      <c r="G34" s="48">
        <v>1.49453795E-2</v>
      </c>
      <c r="H34" s="48">
        <v>210.347892</v>
      </c>
      <c r="I34" s="48">
        <v>1.3335865000000001E-2</v>
      </c>
      <c r="J34" s="48">
        <v>210.46397099999999</v>
      </c>
      <c r="K34" s="48">
        <v>1.09433029E-2</v>
      </c>
      <c r="L34" s="48">
        <v>210.58005299999999</v>
      </c>
      <c r="M34" s="48">
        <v>8.0282548400000004E-3</v>
      </c>
      <c r="N34" s="48">
        <v>210.696147</v>
      </c>
      <c r="O34" s="48">
        <v>1.41247204E-2</v>
      </c>
      <c r="P34" s="48">
        <v>210.812219</v>
      </c>
      <c r="Q34" s="48">
        <v>1.5002358699999999E-2</v>
      </c>
      <c r="R34" s="48">
        <v>211.02969899999999</v>
      </c>
      <c r="S34" s="48">
        <v>1.3232221799999999E-2</v>
      </c>
      <c r="T34" s="48">
        <v>211.14576199999999</v>
      </c>
      <c r="U34" s="48">
        <v>1.3575892000000001E-2</v>
      </c>
      <c r="V34">
        <v>211.26184900000001</v>
      </c>
      <c r="W34">
        <v>1.48806702E-2</v>
      </c>
      <c r="X34">
        <v>211.37791300000001</v>
      </c>
      <c r="Y34">
        <v>1.16084134E-2</v>
      </c>
      <c r="Z34">
        <v>211.49398199999999</v>
      </c>
      <c r="AA34">
        <v>1.0362177199999999E-2</v>
      </c>
      <c r="AB34">
        <v>211.61005</v>
      </c>
      <c r="AC34">
        <v>1.09268026E-2</v>
      </c>
      <c r="AD34">
        <v>211.726136</v>
      </c>
      <c r="AE34">
        <v>1.2487612699999999E-2</v>
      </c>
      <c r="AF34">
        <v>211.84222399999999</v>
      </c>
      <c r="AG34" s="48">
        <v>9.6384761900000001E-3</v>
      </c>
      <c r="AH34" s="48">
        <v>212.05984799999999</v>
      </c>
      <c r="AI34" s="48">
        <v>1.4621594E-2</v>
      </c>
      <c r="AJ34" s="48">
        <v>212.175963</v>
      </c>
      <c r="AK34" s="48">
        <v>8.8927382599999997E-3</v>
      </c>
      <c r="AL34" s="48">
        <v>212.29205200000001</v>
      </c>
      <c r="AM34" s="48">
        <v>1.30292289E-2</v>
      </c>
      <c r="AN34" s="48">
        <v>212.408141</v>
      </c>
      <c r="AO34" s="48">
        <v>2.9243226099999999</v>
      </c>
      <c r="AP34" s="48">
        <v>212.524225</v>
      </c>
      <c r="AQ34" s="48">
        <v>1.24538038E-2</v>
      </c>
      <c r="AR34" s="48">
        <v>212.640299</v>
      </c>
      <c r="AS34" s="48">
        <v>1.37187075E-2</v>
      </c>
      <c r="AT34" s="48">
        <v>212.756396</v>
      </c>
      <c r="AU34" s="48">
        <v>1.1249431400000001E-2</v>
      </c>
      <c r="AV34" s="48">
        <v>212.87247199999999</v>
      </c>
      <c r="AW34" s="48">
        <v>1.2673145199999999E-2</v>
      </c>
      <c r="AX34" s="48">
        <v>213.08995400000001</v>
      </c>
      <c r="AY34" s="48">
        <v>8.2533219800000005E-3</v>
      </c>
      <c r="AZ34" s="48">
        <v>213.20604700000001</v>
      </c>
      <c r="BA34" s="48">
        <v>1.18951788E-2</v>
      </c>
      <c r="BB34" s="48">
        <v>213.32213300000001</v>
      </c>
      <c r="BC34" s="48">
        <v>1.14624407E-2</v>
      </c>
      <c r="BD34" s="48">
        <v>213.438211</v>
      </c>
      <c r="BE34" s="48">
        <v>7.27976253E-3</v>
      </c>
      <c r="BF34" s="48">
        <v>213.554292</v>
      </c>
      <c r="BG34" s="48">
        <v>9.6623208400000004E-3</v>
      </c>
      <c r="BH34" s="48">
        <v>213.670376</v>
      </c>
      <c r="BI34" s="48">
        <v>8.4605459100000006E-3</v>
      </c>
      <c r="BJ34" s="48">
        <v>213.78643500000001</v>
      </c>
      <c r="BK34" s="48">
        <v>8.1258462700000006E-3</v>
      </c>
      <c r="BL34" s="48">
        <v>213.90252000000001</v>
      </c>
      <c r="BM34" s="48">
        <v>5.1627174299999996E-4</v>
      </c>
      <c r="BN34" s="48">
        <v>214.119978</v>
      </c>
      <c r="BO34" s="48">
        <v>7.3164491900000002E-3</v>
      </c>
      <c r="BP34" s="48">
        <v>214.23605800000001</v>
      </c>
      <c r="BQ34" s="48">
        <v>-1.45847021E-4</v>
      </c>
      <c r="BR34" s="48">
        <v>214.35214500000001</v>
      </c>
    </row>
    <row r="35" spans="1:80">
      <c r="A35" s="48">
        <v>2.9163579899999998</v>
      </c>
      <c r="B35" s="48">
        <v>216.999639</v>
      </c>
      <c r="C35" s="48">
        <v>1.0508941500000001E-2</v>
      </c>
      <c r="D35" s="48">
        <v>217.115827</v>
      </c>
      <c r="E35" s="48">
        <v>1.37685463E-2</v>
      </c>
      <c r="F35" s="48">
        <v>217.23195100000001</v>
      </c>
      <c r="G35" s="48">
        <v>1.49441417E-2</v>
      </c>
      <c r="H35" s="48">
        <v>217.348027</v>
      </c>
      <c r="I35" s="48">
        <v>1.33351628E-2</v>
      </c>
      <c r="J35" s="48">
        <v>217.46409399999999</v>
      </c>
      <c r="K35" s="48">
        <v>1.0941548299999999E-2</v>
      </c>
      <c r="L35" s="48">
        <v>217.58017000000001</v>
      </c>
      <c r="M35" s="48">
        <v>8.0279046700000006E-3</v>
      </c>
      <c r="N35" s="48">
        <v>217.69626400000001</v>
      </c>
      <c r="O35" s="48">
        <v>1.41236279E-2</v>
      </c>
      <c r="P35" s="48">
        <v>217.81233900000001</v>
      </c>
      <c r="Q35" s="48">
        <v>1.5002108199999999E-2</v>
      </c>
      <c r="R35" s="48">
        <v>218.029808</v>
      </c>
      <c r="S35" s="48">
        <v>1.32314218E-2</v>
      </c>
      <c r="T35" s="48">
        <v>218.14589100000001</v>
      </c>
      <c r="U35" s="48">
        <v>1.35739148E-2</v>
      </c>
      <c r="V35">
        <v>218.26196100000001</v>
      </c>
      <c r="W35">
        <v>1.48797659E-2</v>
      </c>
      <c r="X35">
        <v>218.37803099999999</v>
      </c>
      <c r="Y35">
        <v>1.1606945699999999E-2</v>
      </c>
      <c r="Z35">
        <v>218.49412000000001</v>
      </c>
      <c r="AA35">
        <v>1.03609115E-2</v>
      </c>
      <c r="AB35">
        <v>218.61020099999999</v>
      </c>
      <c r="AC35">
        <v>1.0925250100000001E-2</v>
      </c>
      <c r="AD35">
        <v>218.72627800000001</v>
      </c>
      <c r="AE35">
        <v>1.2486710200000001E-2</v>
      </c>
      <c r="AF35">
        <v>218.842365</v>
      </c>
      <c r="AG35">
        <v>9.6376920100000006E-3</v>
      </c>
      <c r="AH35">
        <v>219.05988300000001</v>
      </c>
      <c r="AI35">
        <v>1.4620597500000001E-2</v>
      </c>
      <c r="AJ35">
        <v>219.175949</v>
      </c>
      <c r="AK35">
        <v>8.8923023999999996E-3</v>
      </c>
      <c r="AL35">
        <v>219.29203899999999</v>
      </c>
      <c r="AM35">
        <v>1.3028225900000001E-2</v>
      </c>
      <c r="AN35">
        <v>219.408108</v>
      </c>
      <c r="AO35">
        <v>2.9243311900000002</v>
      </c>
      <c r="AP35">
        <v>219.52419499999999</v>
      </c>
      <c r="AQ35">
        <v>1.24524496E-2</v>
      </c>
      <c r="AR35">
        <v>219.64028200000001</v>
      </c>
      <c r="AS35" s="48">
        <v>1.37178609E-2</v>
      </c>
      <c r="AT35" s="48">
        <v>219.756349</v>
      </c>
      <c r="AU35" s="48">
        <v>1.12485494E-2</v>
      </c>
      <c r="AV35" s="48">
        <v>219.87244200000001</v>
      </c>
      <c r="AW35" s="48">
        <v>1.2671942800000001E-2</v>
      </c>
      <c r="AX35" s="48">
        <v>220.08991700000001</v>
      </c>
      <c r="AY35" s="48">
        <v>8.2528358299999993E-3</v>
      </c>
      <c r="AZ35" s="48">
        <v>220.20600999999999</v>
      </c>
      <c r="BA35" s="48">
        <v>1.18949646E-2</v>
      </c>
      <c r="BB35" s="48">
        <v>220.322102</v>
      </c>
      <c r="BC35" s="48">
        <v>1.14616714E-2</v>
      </c>
      <c r="BD35" s="48">
        <v>220.438187</v>
      </c>
      <c r="BE35" s="48">
        <v>7.2799785999999997E-3</v>
      </c>
      <c r="BF35" s="48">
        <v>220.55425700000001</v>
      </c>
      <c r="BG35" s="48">
        <v>9.6625750900000001E-3</v>
      </c>
      <c r="BH35" s="48">
        <v>220.670332</v>
      </c>
      <c r="BI35" s="48">
        <v>8.4600243699999994E-3</v>
      </c>
      <c r="BJ35" s="48">
        <v>220.786419</v>
      </c>
      <c r="BK35" s="48">
        <v>8.1259095999999999E-3</v>
      </c>
      <c r="BL35" s="48">
        <v>220.90249399999999</v>
      </c>
      <c r="BM35" s="48">
        <v>5.1623786600000002E-4</v>
      </c>
      <c r="BN35" s="48">
        <v>221.11997</v>
      </c>
      <c r="BO35" s="48">
        <v>7.3165101900000001E-3</v>
      </c>
      <c r="BP35" s="48">
        <v>221.23604800000001</v>
      </c>
      <c r="BQ35" s="48">
        <v>-1.4524275299999999E-4</v>
      </c>
      <c r="BR35" s="48">
        <v>221.35214500000001</v>
      </c>
      <c r="BS35" s="48"/>
      <c r="BT35" s="48"/>
      <c r="BU35" s="48"/>
      <c r="BV35" s="48"/>
      <c r="BW35" s="48"/>
      <c r="BX35" s="48"/>
      <c r="BY35" s="48"/>
      <c r="BZ35" s="48"/>
      <c r="CA35" s="48"/>
      <c r="CB35" s="48"/>
    </row>
    <row r="36" spans="1:80">
      <c r="A36" s="48">
        <v>2.9163770699999998</v>
      </c>
      <c r="B36" s="48">
        <v>223.999638</v>
      </c>
      <c r="C36" s="48">
        <v>1.0508352E-2</v>
      </c>
      <c r="D36" s="48">
        <v>224.11572799999999</v>
      </c>
      <c r="E36" s="48">
        <v>1.3768453199999999E-2</v>
      </c>
      <c r="F36" s="48">
        <v>224.23181299999999</v>
      </c>
      <c r="G36" s="48">
        <v>1.4942367599999999E-2</v>
      </c>
      <c r="H36" s="48">
        <v>224.347893</v>
      </c>
      <c r="I36" s="48">
        <v>1.3333779800000001E-2</v>
      </c>
      <c r="J36" s="48">
        <v>224.46396300000001</v>
      </c>
      <c r="K36" s="48">
        <v>1.0940567599999999E-2</v>
      </c>
      <c r="L36" s="48">
        <v>224.58003299999999</v>
      </c>
      <c r="M36" s="48">
        <v>8.0277277200000007E-3</v>
      </c>
      <c r="N36" s="48">
        <v>224.696113</v>
      </c>
      <c r="O36" s="48">
        <v>1.41230952E-2</v>
      </c>
      <c r="P36" s="48">
        <v>224.812196</v>
      </c>
      <c r="Q36" s="48">
        <v>1.50005585E-2</v>
      </c>
      <c r="R36" s="48">
        <v>225.02967699999999</v>
      </c>
      <c r="S36" s="48">
        <v>1.3230470899999999E-2</v>
      </c>
      <c r="T36" s="48">
        <v>225.14576600000001</v>
      </c>
      <c r="U36" s="48">
        <v>1.35730356E-2</v>
      </c>
      <c r="V36">
        <v>225.26183700000001</v>
      </c>
      <c r="W36">
        <v>1.4878556100000001E-2</v>
      </c>
      <c r="X36">
        <v>225.37791799999999</v>
      </c>
      <c r="Y36">
        <v>1.1605888599999999E-2</v>
      </c>
      <c r="Z36">
        <v>225.494013</v>
      </c>
      <c r="AA36">
        <v>1.03604309E-2</v>
      </c>
      <c r="AB36">
        <v>225.610071</v>
      </c>
      <c r="AC36">
        <v>1.0925339500000001E-2</v>
      </c>
      <c r="AD36">
        <v>225.72615999999999</v>
      </c>
      <c r="AE36">
        <v>1.24862455E-2</v>
      </c>
      <c r="AF36">
        <v>225.84225599999999</v>
      </c>
      <c r="AG36">
        <v>9.6377339200000006E-3</v>
      </c>
      <c r="AH36">
        <v>226.05978400000001</v>
      </c>
      <c r="AI36">
        <v>1.4620322700000001E-2</v>
      </c>
      <c r="AJ36">
        <v>226.175848</v>
      </c>
      <c r="AK36">
        <v>8.8920872699999997E-3</v>
      </c>
      <c r="AL36">
        <v>226.29193100000001</v>
      </c>
      <c r="AM36">
        <v>1.3027297300000001E-2</v>
      </c>
      <c r="AN36">
        <v>226.40799899999999</v>
      </c>
      <c r="AO36">
        <v>2.9243423900000001</v>
      </c>
      <c r="AP36">
        <v>226.52409</v>
      </c>
      <c r="AQ36">
        <v>1.24511272E-2</v>
      </c>
      <c r="AR36">
        <v>226.64017000000001</v>
      </c>
      <c r="AS36">
        <v>1.3716997599999999E-2</v>
      </c>
      <c r="AT36">
        <v>226.75625299999999</v>
      </c>
      <c r="AU36">
        <v>1.12481145E-2</v>
      </c>
      <c r="AV36">
        <v>226.872333</v>
      </c>
      <c r="AW36">
        <v>1.26714464E-2</v>
      </c>
      <c r="AX36">
        <v>227.089809</v>
      </c>
      <c r="AY36" s="48">
        <v>8.2520470000000002E-3</v>
      </c>
      <c r="AZ36" s="48">
        <v>227.205871</v>
      </c>
      <c r="BA36" s="48">
        <v>1.18951835E-2</v>
      </c>
      <c r="BB36" s="48">
        <v>227.32198299999999</v>
      </c>
      <c r="BC36" s="48">
        <v>1.14615476E-2</v>
      </c>
      <c r="BD36" s="48">
        <v>227.438064</v>
      </c>
      <c r="BE36" s="48">
        <v>7.2797299400000001E-3</v>
      </c>
      <c r="BF36" s="48">
        <v>227.55415300000001</v>
      </c>
      <c r="BG36" s="48">
        <v>9.6624381799999999E-3</v>
      </c>
      <c r="BH36" s="48">
        <v>227.670232</v>
      </c>
      <c r="BI36" s="48">
        <v>8.4598548700000002E-3</v>
      </c>
      <c r="BJ36" s="48">
        <v>227.78631799999999</v>
      </c>
      <c r="BK36" s="48">
        <v>8.1252427799999999E-3</v>
      </c>
      <c r="BL36" s="48">
        <v>227.90239099999999</v>
      </c>
      <c r="BM36" s="48">
        <v>5.1599019200000002E-4</v>
      </c>
      <c r="BN36" s="48">
        <v>228.119868</v>
      </c>
      <c r="BO36" s="48">
        <v>7.31603289E-3</v>
      </c>
      <c r="BP36" s="48">
        <v>228.23594399999999</v>
      </c>
      <c r="BQ36" s="48">
        <v>-1.45606027E-4</v>
      </c>
      <c r="BR36" s="48">
        <v>228.352012</v>
      </c>
    </row>
    <row r="37" spans="1:80">
      <c r="A37" s="48">
        <v>2.91638207</v>
      </c>
      <c r="B37" s="48">
        <v>230.99963600000001</v>
      </c>
      <c r="C37" s="48">
        <v>1.0507457E-2</v>
      </c>
      <c r="D37" s="48">
        <v>231.115725</v>
      </c>
      <c r="E37" s="48">
        <v>1.37675786E-2</v>
      </c>
      <c r="F37" s="48">
        <v>231.23181700000001</v>
      </c>
      <c r="G37" s="48">
        <v>1.49411215E-2</v>
      </c>
      <c r="H37" s="48">
        <v>231.34789900000001</v>
      </c>
      <c r="I37" s="48">
        <v>1.3333393299999999E-2</v>
      </c>
      <c r="J37" s="48">
        <v>231.46399299999999</v>
      </c>
      <c r="K37" s="48">
        <v>1.09392572E-2</v>
      </c>
      <c r="L37" s="48">
        <v>231.58007000000001</v>
      </c>
      <c r="M37" s="48">
        <v>8.0270562299999994E-3</v>
      </c>
      <c r="N37" s="48">
        <v>231.69616400000001</v>
      </c>
      <c r="O37" s="48">
        <v>1.41218435E-2</v>
      </c>
      <c r="P37" s="48">
        <v>231.81224499999999</v>
      </c>
      <c r="Q37" s="48">
        <v>1.50001543E-2</v>
      </c>
      <c r="R37" s="48">
        <v>232.029732</v>
      </c>
      <c r="S37" s="48">
        <v>1.32295135E-2</v>
      </c>
      <c r="T37" s="48">
        <v>232.14581699999999</v>
      </c>
      <c r="U37" s="48">
        <v>1.3572500100000001E-2</v>
      </c>
      <c r="V37">
        <v>232.26199099999999</v>
      </c>
      <c r="W37">
        <v>1.4876734500000001E-2</v>
      </c>
      <c r="X37">
        <v>232.37811300000001</v>
      </c>
      <c r="Y37">
        <v>1.1605672500000001E-2</v>
      </c>
      <c r="Z37">
        <v>232.49421100000001</v>
      </c>
      <c r="AA37">
        <v>1.03599755E-2</v>
      </c>
      <c r="AB37">
        <v>232.61028400000001</v>
      </c>
      <c r="AC37">
        <v>1.09247835E-2</v>
      </c>
      <c r="AD37">
        <v>232.72635399999999</v>
      </c>
      <c r="AE37">
        <v>1.24854175E-2</v>
      </c>
      <c r="AF37">
        <v>232.84244100000001</v>
      </c>
      <c r="AG37">
        <v>9.6370186700000006E-3</v>
      </c>
      <c r="AH37">
        <v>233.059954</v>
      </c>
      <c r="AI37">
        <v>1.4620326499999999E-2</v>
      </c>
      <c r="AJ37">
        <v>233.17604800000001</v>
      </c>
      <c r="AK37">
        <v>8.8919717800000006E-3</v>
      </c>
      <c r="AL37">
        <v>233.29212000000001</v>
      </c>
      <c r="AM37">
        <v>1.3026918300000001E-2</v>
      </c>
      <c r="AN37">
        <v>233.40821</v>
      </c>
      <c r="AO37">
        <v>2.92435694</v>
      </c>
      <c r="AP37">
        <v>233.524282</v>
      </c>
      <c r="AQ37">
        <v>1.24518285E-2</v>
      </c>
      <c r="AR37">
        <v>233.640367</v>
      </c>
      <c r="AS37">
        <v>1.37159694E-2</v>
      </c>
      <c r="AT37">
        <v>233.75643700000001</v>
      </c>
      <c r="AU37">
        <v>1.1247520299999999E-2</v>
      </c>
      <c r="AV37">
        <v>233.87253899999999</v>
      </c>
      <c r="AW37">
        <v>1.2671294600000001E-2</v>
      </c>
      <c r="AX37">
        <v>234.09003200000001</v>
      </c>
      <c r="AY37">
        <v>8.2515887900000001E-3</v>
      </c>
      <c r="AZ37">
        <v>234.20611700000001</v>
      </c>
      <c r="BA37" s="48">
        <v>1.18945176E-2</v>
      </c>
      <c r="BB37" s="48">
        <v>234.32219699999999</v>
      </c>
      <c r="BC37" s="48">
        <v>1.1460814600000001E-2</v>
      </c>
      <c r="BD37" s="48">
        <v>234.43826999999999</v>
      </c>
      <c r="BE37" s="48">
        <v>7.2793094400000003E-3</v>
      </c>
      <c r="BF37" s="48">
        <v>234.55434399999999</v>
      </c>
      <c r="BG37" s="48">
        <v>9.6618207200000004E-3</v>
      </c>
      <c r="BH37" s="48">
        <v>234.67040399999999</v>
      </c>
      <c r="BI37" s="48">
        <v>8.4596099300000005E-3</v>
      </c>
      <c r="BJ37" s="48">
        <v>234.78648699999999</v>
      </c>
      <c r="BK37" s="48">
        <v>8.1249298500000004E-3</v>
      </c>
      <c r="BL37" s="48">
        <v>234.90257600000001</v>
      </c>
      <c r="BM37" s="48">
        <v>5.1613518700000004E-4</v>
      </c>
      <c r="BN37" s="48">
        <v>235.120047</v>
      </c>
      <c r="BO37" s="48">
        <v>7.3159905200000002E-3</v>
      </c>
      <c r="BP37" s="48">
        <v>235.23613</v>
      </c>
      <c r="BQ37" s="48">
        <v>-1.45730563E-4</v>
      </c>
      <c r="BR37" s="48">
        <v>235.35222200000001</v>
      </c>
      <c r="BS37" s="48"/>
      <c r="BT37" s="48"/>
      <c r="BU37" s="48"/>
      <c r="BV37" s="48"/>
      <c r="BW37" s="48"/>
      <c r="BX37" s="48"/>
      <c r="BY37" s="48"/>
      <c r="BZ37" s="48"/>
      <c r="CA37" s="48"/>
      <c r="CB37" s="48"/>
    </row>
    <row r="38" spans="1:80">
      <c r="A38" s="48">
        <v>2.9163813599999999</v>
      </c>
      <c r="B38" s="48">
        <v>237.99964299999999</v>
      </c>
      <c r="C38" s="48">
        <v>1.05080539E-2</v>
      </c>
      <c r="D38" s="48">
        <v>238.11575199999999</v>
      </c>
      <c r="E38" s="48">
        <v>1.3768227799999999E-2</v>
      </c>
      <c r="F38" s="48">
        <v>238.23183800000001</v>
      </c>
      <c r="G38" s="48">
        <v>1.49426265E-2</v>
      </c>
      <c r="H38" s="48">
        <v>238.34791000000001</v>
      </c>
      <c r="I38" s="48">
        <v>1.3333681999999999E-2</v>
      </c>
      <c r="J38" s="48">
        <v>238.46399099999999</v>
      </c>
      <c r="K38" s="48">
        <v>1.09398151E-2</v>
      </c>
      <c r="L38" s="48">
        <v>238.58005499999999</v>
      </c>
      <c r="M38" s="48">
        <v>8.0272853400000007E-3</v>
      </c>
      <c r="N38" s="48">
        <v>238.69613799999999</v>
      </c>
      <c r="O38" s="48">
        <v>1.41219972E-2</v>
      </c>
      <c r="P38" s="48">
        <v>238.812206</v>
      </c>
      <c r="Q38" s="48">
        <v>1.49997007E-2</v>
      </c>
      <c r="R38" s="48">
        <v>239.029686</v>
      </c>
      <c r="S38" s="48">
        <v>1.3229136400000001E-2</v>
      </c>
      <c r="T38" s="48">
        <v>239.14578599999999</v>
      </c>
      <c r="U38" s="48">
        <v>1.35725746E-2</v>
      </c>
      <c r="V38">
        <v>239.26184699999999</v>
      </c>
      <c r="W38">
        <v>1.48764802E-2</v>
      </c>
      <c r="X38">
        <v>239.377928</v>
      </c>
      <c r="Y38">
        <v>1.1605426699999999E-2</v>
      </c>
      <c r="Z38">
        <v>239.49401</v>
      </c>
      <c r="AA38">
        <v>1.0360313600000001E-2</v>
      </c>
      <c r="AB38">
        <v>239.610072</v>
      </c>
      <c r="AC38">
        <v>1.09252837E-2</v>
      </c>
      <c r="AD38">
        <v>239.726145</v>
      </c>
      <c r="AE38">
        <v>1.24854865E-2</v>
      </c>
      <c r="AF38">
        <v>239.84223299999999</v>
      </c>
      <c r="AG38">
        <v>9.6374694300000001E-3</v>
      </c>
      <c r="AH38">
        <v>240.05974599999999</v>
      </c>
      <c r="AI38">
        <v>1.46201523E-2</v>
      </c>
      <c r="AJ38">
        <v>240.17581799999999</v>
      </c>
      <c r="AK38">
        <v>8.8913384800000002E-3</v>
      </c>
      <c r="AL38">
        <v>240.291901</v>
      </c>
      <c r="AM38">
        <v>1.30271018E-2</v>
      </c>
      <c r="AN38">
        <v>240.40799899999999</v>
      </c>
      <c r="AO38">
        <v>2.9243600399999998</v>
      </c>
      <c r="AP38">
        <v>240.52409599999999</v>
      </c>
      <c r="AQ38">
        <v>1.24515509E-2</v>
      </c>
      <c r="AR38">
        <v>240.64019300000001</v>
      </c>
      <c r="AS38">
        <v>1.3715888399999999E-2</v>
      </c>
      <c r="AT38">
        <v>240.756259</v>
      </c>
      <c r="AU38">
        <v>1.1247294E-2</v>
      </c>
      <c r="AV38">
        <v>240.87233699999999</v>
      </c>
      <c r="AW38">
        <v>1.26712797E-2</v>
      </c>
      <c r="AX38">
        <v>241.08980399999999</v>
      </c>
      <c r="AY38">
        <v>8.2512004299999994E-3</v>
      </c>
      <c r="AZ38">
        <v>241.205883</v>
      </c>
      <c r="BA38">
        <v>1.18941749E-2</v>
      </c>
      <c r="BB38">
        <v>241.321945</v>
      </c>
      <c r="BC38">
        <v>1.14606377E-2</v>
      </c>
      <c r="BD38">
        <v>241.438016</v>
      </c>
      <c r="BE38">
        <v>7.2794309800000003E-3</v>
      </c>
      <c r="BF38">
        <v>241.554102</v>
      </c>
      <c r="BG38">
        <v>9.6619399300000002E-3</v>
      </c>
      <c r="BH38">
        <v>241.670186</v>
      </c>
      <c r="BI38">
        <v>8.4601677999999996E-3</v>
      </c>
      <c r="BJ38">
        <v>241.78626399999999</v>
      </c>
      <c r="BK38">
        <v>8.1248581399999999E-3</v>
      </c>
      <c r="BL38">
        <v>241.902342</v>
      </c>
      <c r="BM38">
        <v>5.1608536199999997E-4</v>
      </c>
      <c r="BN38">
        <v>242.11983599999999</v>
      </c>
      <c r="BO38">
        <v>7.31533719E-3</v>
      </c>
      <c r="BP38">
        <v>242.23592099999999</v>
      </c>
      <c r="BQ38" s="48">
        <v>-1.4538993099999999E-4</v>
      </c>
      <c r="BR38" s="48">
        <v>242.352125</v>
      </c>
    </row>
    <row r="39" spans="1:80">
      <c r="A39" s="48">
        <v>2.9163854100000002</v>
      </c>
      <c r="B39" s="48">
        <v>244.99964700000001</v>
      </c>
      <c r="C39" s="48">
        <v>1.05077308E-2</v>
      </c>
      <c r="D39" s="48">
        <v>245.11574300000001</v>
      </c>
      <c r="E39" s="48">
        <v>1.3768037800000001E-2</v>
      </c>
      <c r="F39" s="48">
        <v>245.231829</v>
      </c>
      <c r="G39" s="48">
        <v>1.4942572499999999E-2</v>
      </c>
      <c r="H39" s="48">
        <v>245.34791100000001</v>
      </c>
      <c r="I39" s="48">
        <v>1.3333316899999999E-2</v>
      </c>
      <c r="J39" s="48">
        <v>245.463998</v>
      </c>
      <c r="K39" s="48">
        <v>1.09402183E-2</v>
      </c>
      <c r="L39" s="48">
        <v>245.58008000000001</v>
      </c>
      <c r="M39" s="48">
        <v>8.0266073299999994E-3</v>
      </c>
      <c r="N39" s="48">
        <v>245.696156</v>
      </c>
      <c r="O39" s="48">
        <v>1.4121755E-2</v>
      </c>
      <c r="P39" s="48">
        <v>245.81224399999999</v>
      </c>
      <c r="Q39" s="48">
        <v>1.4998030799999999E-2</v>
      </c>
      <c r="R39" s="48">
        <v>246.02971099999999</v>
      </c>
      <c r="S39" s="48">
        <v>1.3227020399999999E-2</v>
      </c>
      <c r="T39" s="48">
        <v>246.14578</v>
      </c>
      <c r="U39" s="48">
        <v>1.35722607E-2</v>
      </c>
      <c r="V39">
        <v>246.26186799999999</v>
      </c>
      <c r="W39">
        <v>1.4875136299999999E-2</v>
      </c>
      <c r="X39">
        <v>246.377948</v>
      </c>
      <c r="Y39">
        <v>1.1604369600000001E-2</v>
      </c>
      <c r="Z39">
        <v>246.494035</v>
      </c>
      <c r="AA39">
        <v>1.03598349E-2</v>
      </c>
      <c r="AB39">
        <v>246.61011099999999</v>
      </c>
      <c r="AC39">
        <v>1.0924785399999999E-2</v>
      </c>
      <c r="AD39">
        <v>246.72620900000001</v>
      </c>
      <c r="AE39">
        <v>1.24851866E-2</v>
      </c>
      <c r="AF39">
        <v>246.842297</v>
      </c>
      <c r="AG39">
        <v>9.6367020200000004E-3</v>
      </c>
      <c r="AH39">
        <v>247.05980500000001</v>
      </c>
      <c r="AI39">
        <v>1.46195609E-2</v>
      </c>
      <c r="AJ39">
        <v>247.17589799999999</v>
      </c>
      <c r="AK39">
        <v>8.8911466299999992E-3</v>
      </c>
      <c r="AL39">
        <v>247.29198600000001</v>
      </c>
      <c r="AM39" s="48">
        <v>1.3026298E-2</v>
      </c>
      <c r="AN39" s="48">
        <v>247.40816000000001</v>
      </c>
      <c r="AO39" s="48">
        <v>2.9243528799999998</v>
      </c>
      <c r="AP39" s="48">
        <v>247.524283</v>
      </c>
      <c r="AQ39" s="48">
        <v>1.2450875700000001E-2</v>
      </c>
      <c r="AR39" s="48">
        <v>247.64037099999999</v>
      </c>
      <c r="AS39" s="48">
        <v>1.3714798699999999E-2</v>
      </c>
      <c r="AT39" s="48">
        <v>247.75643700000001</v>
      </c>
      <c r="AU39" s="48">
        <v>1.12466458E-2</v>
      </c>
      <c r="AV39" s="48">
        <v>247.872533</v>
      </c>
      <c r="AW39" s="48">
        <v>1.26705347E-2</v>
      </c>
      <c r="AX39" s="48">
        <v>248.09003200000001</v>
      </c>
      <c r="AY39" s="48">
        <v>8.2505298799999995E-3</v>
      </c>
      <c r="AZ39" s="48">
        <v>248.206121</v>
      </c>
      <c r="BA39" s="48">
        <v>1.18938806E-2</v>
      </c>
      <c r="BB39" s="48">
        <v>248.32220100000001</v>
      </c>
      <c r="BC39" s="48">
        <v>1.14599075E-2</v>
      </c>
      <c r="BD39" s="48">
        <v>248.43826799999999</v>
      </c>
      <c r="BE39" s="48">
        <v>7.2784065299999999E-3</v>
      </c>
      <c r="BF39" s="48">
        <v>248.554349</v>
      </c>
      <c r="BG39" s="48">
        <v>9.6604581900000003E-3</v>
      </c>
      <c r="BH39" s="48">
        <v>248.67042499999999</v>
      </c>
      <c r="BI39" s="48">
        <v>8.4593817600000006E-3</v>
      </c>
      <c r="BJ39" s="48">
        <v>248.78649899999999</v>
      </c>
      <c r="BK39" s="48">
        <v>8.1245396300000002E-3</v>
      </c>
      <c r="BL39" s="48">
        <v>248.90259599999999</v>
      </c>
      <c r="BM39" s="48">
        <v>5.1607412799999997E-4</v>
      </c>
      <c r="BN39" s="48">
        <v>249.120068</v>
      </c>
      <c r="BO39" s="48">
        <v>7.3148780500000002E-3</v>
      </c>
      <c r="BP39" s="48">
        <v>249.23615100000001</v>
      </c>
      <c r="BQ39" s="48">
        <v>-1.4606892400000001E-4</v>
      </c>
      <c r="BR39" s="48">
        <v>249.352225</v>
      </c>
    </row>
    <row r="40" spans="1:80">
      <c r="A40" s="48">
        <v>2.9163892300000001</v>
      </c>
      <c r="B40" s="48">
        <v>251.99964600000001</v>
      </c>
      <c r="C40" s="48">
        <v>1.05075091E-2</v>
      </c>
      <c r="D40" s="48">
        <v>252.115737</v>
      </c>
      <c r="E40" s="48">
        <v>1.37680862E-2</v>
      </c>
      <c r="F40" s="48">
        <v>252.231818</v>
      </c>
      <c r="G40" s="48">
        <v>1.49423154E-2</v>
      </c>
      <c r="H40" s="48">
        <v>252.347914</v>
      </c>
      <c r="I40" s="48">
        <v>1.33326156E-2</v>
      </c>
      <c r="J40" s="48">
        <v>252.46857399999999</v>
      </c>
      <c r="K40" s="48">
        <v>1.0939453700000001E-2</v>
      </c>
      <c r="L40" s="48">
        <v>252.584667</v>
      </c>
      <c r="M40" s="48">
        <v>8.0258734500000001E-3</v>
      </c>
      <c r="N40" s="48">
        <v>252.70075199999999</v>
      </c>
      <c r="O40" s="48">
        <v>1.4121226000000001E-2</v>
      </c>
      <c r="P40" s="48">
        <v>252.81682499999999</v>
      </c>
      <c r="Q40" s="48">
        <v>1.49969896E-2</v>
      </c>
      <c r="R40" s="48">
        <v>253.03431900000001</v>
      </c>
      <c r="S40" s="48">
        <v>1.3225999699999999E-2</v>
      </c>
      <c r="T40" s="48">
        <v>253.15039100000001</v>
      </c>
      <c r="U40" s="48">
        <v>1.35710733E-2</v>
      </c>
      <c r="V40">
        <v>253.266471</v>
      </c>
      <c r="W40">
        <v>1.4873932100000001E-2</v>
      </c>
      <c r="X40">
        <v>253.38256100000001</v>
      </c>
      <c r="Y40">
        <v>1.1603618E-2</v>
      </c>
      <c r="Z40">
        <v>253.49865299999999</v>
      </c>
      <c r="AA40">
        <v>1.03590861E-2</v>
      </c>
      <c r="AB40">
        <v>253.614733</v>
      </c>
      <c r="AC40">
        <v>1.0923814E-2</v>
      </c>
      <c r="AD40">
        <v>253.730808</v>
      </c>
      <c r="AE40">
        <v>1.24845253E-2</v>
      </c>
      <c r="AF40">
        <v>253.84690499999999</v>
      </c>
      <c r="AG40">
        <v>9.6363378699999992E-3</v>
      </c>
      <c r="AH40">
        <v>254.064413</v>
      </c>
      <c r="AI40">
        <v>1.4618980700000001E-2</v>
      </c>
      <c r="AJ40">
        <v>254.18049500000001</v>
      </c>
      <c r="AK40">
        <v>8.8904583800000006E-3</v>
      </c>
      <c r="AL40">
        <v>254.296583</v>
      </c>
      <c r="AM40">
        <v>1.3025866800000001E-2</v>
      </c>
      <c r="AN40">
        <v>254.41267099999999</v>
      </c>
      <c r="AO40">
        <v>2.9243540800000001</v>
      </c>
      <c r="AP40">
        <v>254.52875700000001</v>
      </c>
      <c r="AQ40">
        <v>1.2450411E-2</v>
      </c>
      <c r="AR40">
        <v>254.64485099999999</v>
      </c>
      <c r="AS40">
        <v>1.3713817099999999E-2</v>
      </c>
      <c r="AT40">
        <v>254.76091500000001</v>
      </c>
      <c r="AU40">
        <v>1.12463506E-2</v>
      </c>
      <c r="AV40">
        <v>254.87700699999999</v>
      </c>
      <c r="AW40">
        <v>1.26692001E-2</v>
      </c>
      <c r="AX40">
        <v>255.094506</v>
      </c>
      <c r="AY40">
        <v>8.2503585099999999E-3</v>
      </c>
      <c r="AZ40">
        <v>255.21059399999999</v>
      </c>
      <c r="BA40">
        <v>1.18935611E-2</v>
      </c>
      <c r="BB40">
        <v>255.32666699999999</v>
      </c>
      <c r="BC40">
        <v>1.1459517299999999E-2</v>
      </c>
      <c r="BD40">
        <v>255.44276199999999</v>
      </c>
      <c r="BE40">
        <v>7.2777639100000003E-3</v>
      </c>
      <c r="BF40">
        <v>255.558843</v>
      </c>
      <c r="BG40">
        <v>9.6606006800000008E-3</v>
      </c>
      <c r="BH40">
        <v>255.674927</v>
      </c>
      <c r="BI40">
        <v>8.4593249499999995E-3</v>
      </c>
      <c r="BJ40">
        <v>255.79101299999999</v>
      </c>
      <c r="BK40">
        <v>8.1240367099999992E-3</v>
      </c>
      <c r="BL40">
        <v>255.907082</v>
      </c>
      <c r="BM40">
        <v>5.1619537400000002E-4</v>
      </c>
      <c r="BN40">
        <v>256.12454500000001</v>
      </c>
      <c r="BO40">
        <v>7.3145399799999997E-3</v>
      </c>
      <c r="BP40">
        <v>256.24062099999998</v>
      </c>
      <c r="BQ40">
        <v>-1.45771352E-4</v>
      </c>
      <c r="BR40">
        <v>256.35670599999997</v>
      </c>
    </row>
    <row r="41" spans="1:80">
      <c r="A41" s="48">
        <v>2.9163870799999998</v>
      </c>
      <c r="B41" s="48">
        <v>258.99963600000001</v>
      </c>
      <c r="C41" s="48">
        <v>1.0508028799999999E-2</v>
      </c>
      <c r="D41" s="48">
        <v>259.11575299999998</v>
      </c>
      <c r="E41" s="48">
        <v>1.37672629E-2</v>
      </c>
      <c r="F41" s="48">
        <v>259.23184500000002</v>
      </c>
      <c r="G41" s="48">
        <v>1.4941684E-2</v>
      </c>
      <c r="H41" s="48">
        <v>259.34793400000001</v>
      </c>
      <c r="I41" s="48">
        <v>1.33325001E-2</v>
      </c>
      <c r="J41" s="48">
        <v>259.46401700000001</v>
      </c>
      <c r="K41" s="48">
        <v>1.0938478600000001E-2</v>
      </c>
      <c r="L41" s="48">
        <v>259.58012100000002</v>
      </c>
      <c r="M41" s="48">
        <v>8.0257281699999995E-3</v>
      </c>
      <c r="N41" s="48">
        <v>259.69619299999999</v>
      </c>
      <c r="O41" s="48">
        <v>1.41200814E-2</v>
      </c>
      <c r="P41" s="48">
        <v>259.81227999999999</v>
      </c>
      <c r="Q41" s="48">
        <v>1.49962511E-2</v>
      </c>
      <c r="R41" s="48">
        <v>260.02974599999999</v>
      </c>
      <c r="S41" s="48">
        <v>1.32252332E-2</v>
      </c>
      <c r="T41" s="48">
        <v>260.145826</v>
      </c>
      <c r="U41" s="48">
        <v>1.35699762E-2</v>
      </c>
      <c r="V41">
        <v>260.26190600000001</v>
      </c>
      <c r="W41">
        <v>1.4873342600000001E-2</v>
      </c>
      <c r="X41">
        <v>260.37798500000002</v>
      </c>
      <c r="Y41">
        <v>1.16030071E-2</v>
      </c>
      <c r="Z41">
        <v>260.49406900000002</v>
      </c>
      <c r="AA41">
        <v>1.0359254700000001E-2</v>
      </c>
      <c r="AB41">
        <v>260.61015500000002</v>
      </c>
      <c r="AC41">
        <v>1.0923368899999999E-2</v>
      </c>
      <c r="AD41">
        <v>260.72622799999999</v>
      </c>
      <c r="AE41">
        <v>1.24844052E-2</v>
      </c>
      <c r="AF41">
        <v>260.84231699999998</v>
      </c>
      <c r="AG41">
        <v>9.6357353E-3</v>
      </c>
      <c r="AH41">
        <v>261.05982699999998</v>
      </c>
      <c r="AI41">
        <v>1.4618513200000001E-2</v>
      </c>
      <c r="AJ41">
        <v>261.17591199999998</v>
      </c>
      <c r="AK41">
        <v>8.8900290400000005E-3</v>
      </c>
      <c r="AL41">
        <v>261.29199499999999</v>
      </c>
      <c r="AM41">
        <v>1.3025345299999999E-2</v>
      </c>
      <c r="AN41">
        <v>261.40805799999998</v>
      </c>
      <c r="AO41">
        <v>2.9243473999999998</v>
      </c>
      <c r="AP41">
        <v>261.52413899999999</v>
      </c>
      <c r="AQ41">
        <v>1.24500748E-2</v>
      </c>
      <c r="AR41">
        <v>261.64021400000001</v>
      </c>
      <c r="AS41">
        <v>1.37136579E-2</v>
      </c>
      <c r="AT41">
        <v>261.75629800000002</v>
      </c>
      <c r="AU41">
        <v>1.1246532199999999E-2</v>
      </c>
      <c r="AV41">
        <v>261.87237499999998</v>
      </c>
      <c r="AW41">
        <v>1.26687428E-2</v>
      </c>
      <c r="AX41">
        <v>262.08983699999999</v>
      </c>
      <c r="AY41">
        <v>8.2505978600000002E-3</v>
      </c>
      <c r="AZ41">
        <v>262.20592799999997</v>
      </c>
      <c r="BA41">
        <v>1.1893563899999999E-2</v>
      </c>
      <c r="BB41">
        <v>262.32201300000003</v>
      </c>
      <c r="BC41" s="48">
        <v>1.14591243E-2</v>
      </c>
      <c r="BD41" s="48">
        <v>262.43810200000001</v>
      </c>
      <c r="BE41" s="48">
        <v>7.2776563499999999E-3</v>
      </c>
      <c r="BF41" s="48">
        <v>262.562521</v>
      </c>
      <c r="BG41" s="48">
        <v>9.6603808900000004E-3</v>
      </c>
      <c r="BH41" s="48">
        <v>262.678629</v>
      </c>
      <c r="BI41" s="48">
        <v>8.4591880399999993E-3</v>
      </c>
      <c r="BJ41" s="48">
        <v>262.794712</v>
      </c>
      <c r="BK41" s="48">
        <v>8.1240916600000008E-3</v>
      </c>
      <c r="BL41" s="48">
        <v>262.91080399999998</v>
      </c>
      <c r="BM41" s="48">
        <v>5.1615003000000004E-4</v>
      </c>
      <c r="BN41" s="48">
        <v>263.12827800000002</v>
      </c>
      <c r="BO41" s="48">
        <v>7.3145208899999996E-3</v>
      </c>
      <c r="BP41" s="48">
        <v>263.24435799999998</v>
      </c>
      <c r="BQ41" s="48">
        <v>-1.46168546E-4</v>
      </c>
      <c r="BR41" s="48">
        <v>263.36043999999998</v>
      </c>
    </row>
    <row r="42" spans="1:80">
      <c r="A42" s="48">
        <v>2.91638017</v>
      </c>
      <c r="B42" s="48">
        <v>265.99964399999999</v>
      </c>
      <c r="C42" s="48">
        <v>1.05079692E-2</v>
      </c>
      <c r="D42" s="48">
        <v>266.11574200000001</v>
      </c>
      <c r="E42" s="48">
        <v>1.3766016799999999E-2</v>
      </c>
      <c r="F42" s="48">
        <v>266.23183899999998</v>
      </c>
      <c r="G42" s="48">
        <v>1.49415713E-2</v>
      </c>
      <c r="H42" s="48">
        <v>266.34793100000002</v>
      </c>
      <c r="I42" s="48">
        <v>1.33328782E-2</v>
      </c>
      <c r="J42" s="48">
        <v>266.46400899999998</v>
      </c>
      <c r="K42" s="48">
        <v>1.09373862E-2</v>
      </c>
      <c r="L42" s="48">
        <v>266.58007400000002</v>
      </c>
      <c r="M42" s="48">
        <v>8.0257039499999992E-3</v>
      </c>
      <c r="N42" s="48">
        <v>266.69614300000001</v>
      </c>
      <c r="O42" s="48">
        <v>1.41200861E-2</v>
      </c>
      <c r="P42" s="48">
        <v>266.81222700000001</v>
      </c>
      <c r="Q42" s="48">
        <v>1.4996448500000001E-2</v>
      </c>
      <c r="R42" s="48">
        <v>267.02970800000003</v>
      </c>
      <c r="S42" s="48">
        <v>1.32262986E-2</v>
      </c>
      <c r="T42" s="48">
        <v>267.14579700000002</v>
      </c>
      <c r="U42" s="48">
        <v>1.35709122E-2</v>
      </c>
      <c r="V42">
        <v>267.26185500000003</v>
      </c>
      <c r="W42">
        <v>1.48729477E-2</v>
      </c>
      <c r="X42">
        <v>267.37793399999998</v>
      </c>
      <c r="Y42" s="48">
        <v>1.160332E-2</v>
      </c>
      <c r="Z42" s="48">
        <v>267.49400900000001</v>
      </c>
      <c r="AA42" s="48">
        <v>1.03590516E-2</v>
      </c>
      <c r="AB42" s="48">
        <v>267.61682500000001</v>
      </c>
      <c r="AC42" s="48">
        <v>1.09240534E-2</v>
      </c>
      <c r="AD42" s="48">
        <v>267.73292400000003</v>
      </c>
      <c r="AE42" s="48">
        <v>1.2483709500000001E-2</v>
      </c>
      <c r="AF42" s="48">
        <v>267.84900099999999</v>
      </c>
      <c r="AG42" s="48">
        <v>9.6357818700000004E-3</v>
      </c>
      <c r="AH42" s="48">
        <v>268.06652100000002</v>
      </c>
      <c r="AI42" s="48">
        <v>1.4618372500000001E-2</v>
      </c>
      <c r="AJ42" s="48">
        <v>268.18260500000002</v>
      </c>
      <c r="AK42" s="48">
        <v>8.8905719999999994E-3</v>
      </c>
      <c r="AL42" s="48">
        <v>268.298677</v>
      </c>
      <c r="AM42" s="48">
        <v>1.3025851E-2</v>
      </c>
      <c r="AN42" s="48">
        <v>268.414761</v>
      </c>
      <c r="AO42" s="48">
        <v>2.9243519299999998</v>
      </c>
      <c r="AP42" s="48">
        <v>268.53084000000001</v>
      </c>
      <c r="AQ42" s="48">
        <v>1.2450894299999999E-2</v>
      </c>
      <c r="AR42" s="48">
        <v>268.64692000000002</v>
      </c>
      <c r="AS42" s="48">
        <v>1.3714431799999999E-2</v>
      </c>
      <c r="AT42" s="48">
        <v>268.76299299999999</v>
      </c>
      <c r="AU42" s="48">
        <v>1.1246535E-2</v>
      </c>
      <c r="AV42" s="48">
        <v>268.87907200000001</v>
      </c>
      <c r="AW42" s="48">
        <v>1.26692569E-2</v>
      </c>
      <c r="AX42" s="48">
        <v>269.09655400000003</v>
      </c>
      <c r="AY42" s="48">
        <v>8.2507291799999993E-3</v>
      </c>
      <c r="AZ42" s="48">
        <v>269.21262999999999</v>
      </c>
      <c r="BA42" s="48">
        <v>1.1893678499999999E-2</v>
      </c>
      <c r="BB42" s="48">
        <v>269.32870600000001</v>
      </c>
      <c r="BC42" s="48">
        <v>1.14600025E-2</v>
      </c>
      <c r="BD42" s="48">
        <v>269.44477499999999</v>
      </c>
      <c r="BE42" s="48">
        <v>7.2782472699999996E-3</v>
      </c>
      <c r="BF42" s="48">
        <v>269.56084299999998</v>
      </c>
      <c r="BG42" s="48">
        <v>9.6612460900000006E-3</v>
      </c>
      <c r="BH42" s="48">
        <v>269.67692599999998</v>
      </c>
      <c r="BI42" s="48">
        <v>8.4597393900000002E-3</v>
      </c>
      <c r="BJ42" s="48">
        <v>269.793002</v>
      </c>
      <c r="BK42" s="48">
        <v>8.1243561600000003E-3</v>
      </c>
      <c r="BL42" s="48">
        <v>269.90908999999999</v>
      </c>
      <c r="BM42" s="48">
        <v>5.1626295299999996E-4</v>
      </c>
      <c r="BN42" s="48">
        <v>270.12655899999999</v>
      </c>
      <c r="BO42" s="48">
        <v>7.3148515100000004E-3</v>
      </c>
      <c r="BP42" s="48">
        <v>270.242637</v>
      </c>
      <c r="BQ42" s="48">
        <v>-1.45875383E-4</v>
      </c>
      <c r="BR42" s="48">
        <v>270.35872499999999</v>
      </c>
    </row>
    <row r="43" spans="1:80">
      <c r="A43" s="48">
        <v>2.9163863700000001</v>
      </c>
      <c r="B43" s="48">
        <v>272.999641</v>
      </c>
      <c r="C43" s="48">
        <v>1.0507367599999999E-2</v>
      </c>
      <c r="D43" s="48">
        <v>273.11575800000003</v>
      </c>
      <c r="E43" s="48">
        <v>1.37659172E-2</v>
      </c>
      <c r="F43" s="48">
        <v>273.23187200000001</v>
      </c>
      <c r="G43" s="48">
        <v>1.49412677E-2</v>
      </c>
      <c r="H43" s="48">
        <v>273.347959</v>
      </c>
      <c r="I43" s="48">
        <v>1.3332483399999999E-2</v>
      </c>
      <c r="J43" s="48">
        <v>273.46404999999999</v>
      </c>
      <c r="K43" s="48">
        <v>1.0936926099999999E-2</v>
      </c>
      <c r="L43" s="48">
        <v>273.58013699999998</v>
      </c>
      <c r="M43" s="48">
        <v>8.0256527300000009E-3</v>
      </c>
      <c r="N43" s="48">
        <v>273.69622199999998</v>
      </c>
      <c r="O43" s="48">
        <v>1.41199334E-2</v>
      </c>
      <c r="P43" s="48">
        <v>273.812297</v>
      </c>
      <c r="Q43" s="48">
        <v>1.4997093E-2</v>
      </c>
      <c r="R43" s="48">
        <v>274.02977900000002</v>
      </c>
      <c r="S43" s="48">
        <v>1.32270958E-2</v>
      </c>
      <c r="T43" s="48">
        <v>274.14585899999997</v>
      </c>
      <c r="U43" s="48">
        <v>1.35714831E-2</v>
      </c>
      <c r="V43">
        <v>274.26195100000001</v>
      </c>
      <c r="W43">
        <v>1.4873489700000001E-2</v>
      </c>
      <c r="X43">
        <v>274.378038</v>
      </c>
      <c r="Y43">
        <v>1.1604536299999999E-2</v>
      </c>
      <c r="Z43">
        <v>274.49411600000002</v>
      </c>
      <c r="AA43">
        <v>1.0359839500000001E-2</v>
      </c>
      <c r="AB43">
        <v>274.61017399999997</v>
      </c>
      <c r="AC43">
        <v>1.0924441700000001E-2</v>
      </c>
      <c r="AD43">
        <v>274.72625499999998</v>
      </c>
      <c r="AE43">
        <v>1.24843903E-2</v>
      </c>
      <c r="AF43">
        <v>274.84234700000002</v>
      </c>
      <c r="AG43">
        <v>9.6363350699999999E-3</v>
      </c>
      <c r="AH43">
        <v>275.05987099999999</v>
      </c>
      <c r="AI43">
        <v>1.46201914E-2</v>
      </c>
      <c r="AJ43">
        <v>275.17594500000001</v>
      </c>
      <c r="AK43">
        <v>8.8908569899999994E-3</v>
      </c>
      <c r="AL43">
        <v>275.29201899999998</v>
      </c>
      <c r="AM43">
        <v>1.3025950600000001E-2</v>
      </c>
      <c r="AN43">
        <v>275.408096</v>
      </c>
      <c r="AO43">
        <v>2.9243392899999998</v>
      </c>
      <c r="AP43">
        <v>275.52419200000003</v>
      </c>
      <c r="AQ43">
        <v>1.2451953300000001E-2</v>
      </c>
      <c r="AR43">
        <v>275.64027199999998</v>
      </c>
      <c r="AS43">
        <v>1.3715118199999999E-2</v>
      </c>
      <c r="AT43">
        <v>275.75634700000001</v>
      </c>
      <c r="AU43">
        <v>1.1247243699999999E-2</v>
      </c>
      <c r="AV43">
        <v>275.87242700000002</v>
      </c>
      <c r="AW43">
        <v>1.26701174E-2</v>
      </c>
      <c r="AX43">
        <v>276.08991800000001</v>
      </c>
      <c r="AY43">
        <v>8.2507440800000005E-3</v>
      </c>
      <c r="AZ43">
        <v>276.20599800000002</v>
      </c>
      <c r="BA43">
        <v>1.18943639E-2</v>
      </c>
      <c r="BB43">
        <v>276.32207199999999</v>
      </c>
      <c r="BC43">
        <v>1.14610735E-2</v>
      </c>
      <c r="BD43">
        <v>276.43815799999999</v>
      </c>
      <c r="BE43">
        <v>7.2787394700000001E-3</v>
      </c>
      <c r="BF43">
        <v>276.55424499999998</v>
      </c>
      <c r="BG43">
        <v>9.6618123399999992E-3</v>
      </c>
      <c r="BH43">
        <v>276.67031500000002</v>
      </c>
      <c r="BI43">
        <v>8.4600681400000006E-3</v>
      </c>
      <c r="BJ43">
        <v>276.786383</v>
      </c>
      <c r="BK43">
        <v>8.1245554600000002E-3</v>
      </c>
      <c r="BL43">
        <v>276.90247499999998</v>
      </c>
      <c r="BM43">
        <v>5.1626761E-4</v>
      </c>
      <c r="BN43">
        <v>277.11995000000002</v>
      </c>
      <c r="BO43">
        <v>7.31511926E-3</v>
      </c>
      <c r="BP43">
        <v>277.23602799999998</v>
      </c>
      <c r="BQ43">
        <v>-1.4609156600000001E-4</v>
      </c>
      <c r="BR43">
        <v>277.35211800000002</v>
      </c>
    </row>
    <row r="44" spans="1:80">
      <c r="A44" s="48">
        <v>2.9163901800000001</v>
      </c>
      <c r="B44" s="48">
        <v>279.99964</v>
      </c>
      <c r="C44" s="48">
        <v>1.0507157099999999E-2</v>
      </c>
      <c r="D44" s="48">
        <v>280.11576000000002</v>
      </c>
      <c r="E44" s="48">
        <v>1.37659619E-2</v>
      </c>
      <c r="F44" s="48">
        <v>280.23183699999998</v>
      </c>
      <c r="G44" s="48">
        <v>1.49410944E-2</v>
      </c>
      <c r="H44" s="48">
        <v>280.34791000000001</v>
      </c>
      <c r="I44" s="48">
        <v>1.3331867799999999E-2</v>
      </c>
      <c r="J44" s="48">
        <v>280.46398499999998</v>
      </c>
      <c r="K44" s="48">
        <v>1.0937284699999999E-2</v>
      </c>
      <c r="L44" s="48">
        <v>280.58005900000001</v>
      </c>
      <c r="M44" s="48">
        <v>8.0261640299999996E-3</v>
      </c>
      <c r="N44" s="48">
        <v>280.69614200000001</v>
      </c>
      <c r="O44" s="48">
        <v>1.4119549699999999E-2</v>
      </c>
      <c r="P44" s="48">
        <v>280.81221199999999</v>
      </c>
      <c r="Q44" s="48">
        <v>1.49980644E-2</v>
      </c>
      <c r="R44" s="48">
        <v>281.02968600000003</v>
      </c>
      <c r="S44" s="48">
        <v>1.32277999E-2</v>
      </c>
      <c r="T44" s="48">
        <v>281.14575600000001</v>
      </c>
      <c r="U44" s="48">
        <v>1.3572168500000001E-2</v>
      </c>
      <c r="V44">
        <v>281.26182</v>
      </c>
      <c r="W44">
        <v>1.4874313E-2</v>
      </c>
      <c r="X44">
        <v>281.37789299999997</v>
      </c>
      <c r="Y44">
        <v>1.1605572E-2</v>
      </c>
      <c r="Z44">
        <v>281.49398100000002</v>
      </c>
      <c r="AA44">
        <v>1.03604756E-2</v>
      </c>
      <c r="AB44">
        <v>281.61005999999998</v>
      </c>
      <c r="AC44">
        <v>1.09247966E-2</v>
      </c>
      <c r="AD44">
        <v>281.726157</v>
      </c>
      <c r="AE44">
        <v>1.2485586999999999E-2</v>
      </c>
      <c r="AF44">
        <v>281.84224999999998</v>
      </c>
      <c r="AG44">
        <v>9.6367951500000004E-3</v>
      </c>
      <c r="AH44">
        <v>282.05977000000001</v>
      </c>
      <c r="AI44">
        <v>1.4620096399999999E-2</v>
      </c>
      <c r="AJ44">
        <v>282.17584299999999</v>
      </c>
      <c r="AK44">
        <v>8.8916988999999998E-3</v>
      </c>
      <c r="AL44">
        <v>282.29192499999999</v>
      </c>
      <c r="AM44">
        <v>1.30266566E-2</v>
      </c>
      <c r="AN44">
        <v>282.40801399999998</v>
      </c>
      <c r="AO44">
        <v>2.92436147</v>
      </c>
      <c r="AP44">
        <v>282.524091</v>
      </c>
      <c r="AQ44" s="48">
        <v>1.2452516699999999E-2</v>
      </c>
      <c r="AR44" s="48">
        <v>282.64015599999999</v>
      </c>
      <c r="AS44" s="48">
        <v>1.37157002E-2</v>
      </c>
      <c r="AT44" s="48">
        <v>282.76487600000002</v>
      </c>
      <c r="AU44" s="48">
        <v>1.1248571799999999E-2</v>
      </c>
      <c r="AV44" s="48">
        <v>282.88096899999999</v>
      </c>
      <c r="AW44" s="48">
        <v>1.26713421E-2</v>
      </c>
      <c r="AX44" s="48">
        <v>283.09846800000003</v>
      </c>
      <c r="AY44" s="48">
        <v>8.2521997400000005E-3</v>
      </c>
      <c r="AZ44" s="48">
        <v>283.21454799999998</v>
      </c>
      <c r="BA44" s="48">
        <v>1.18949078E-2</v>
      </c>
      <c r="BB44" s="48">
        <v>283.33062699999999</v>
      </c>
      <c r="BC44" s="48">
        <v>1.1460661E-2</v>
      </c>
      <c r="BD44" s="48">
        <v>283.44670500000001</v>
      </c>
      <c r="BE44" s="48">
        <v>7.2796088599999999E-3</v>
      </c>
      <c r="BF44" s="48">
        <v>283.562792</v>
      </c>
      <c r="BG44" s="48">
        <v>9.6619194399999997E-3</v>
      </c>
      <c r="BH44" s="48">
        <v>283.678855</v>
      </c>
      <c r="BI44" s="48">
        <v>8.4603214599999997E-3</v>
      </c>
      <c r="BJ44" s="48">
        <v>283.79492499999998</v>
      </c>
      <c r="BK44" s="48">
        <v>8.1248087799999993E-3</v>
      </c>
      <c r="BL44" s="48">
        <v>283.91101600000002</v>
      </c>
      <c r="BM44" s="48">
        <v>5.1613291700000001E-4</v>
      </c>
      <c r="BN44" s="48">
        <v>284.12849799999998</v>
      </c>
      <c r="BO44" s="48">
        <v>7.3158843400000003E-3</v>
      </c>
      <c r="BP44" s="48">
        <v>284.24458399999997</v>
      </c>
      <c r="BQ44" s="48">
        <v>-1.4592971999999999E-4</v>
      </c>
      <c r="BR44" s="48">
        <v>284.36065600000001</v>
      </c>
    </row>
    <row r="45" spans="1:80">
      <c r="A45" s="48">
        <v>2.9163882700000001</v>
      </c>
      <c r="B45" s="48">
        <v>286.99964699999998</v>
      </c>
      <c r="C45" s="48">
        <v>1.05066216E-2</v>
      </c>
      <c r="D45" s="48">
        <v>287.11575299999998</v>
      </c>
      <c r="E45" s="48">
        <v>1.3766464799999999E-2</v>
      </c>
      <c r="F45" s="48">
        <v>287.23183499999999</v>
      </c>
      <c r="G45" s="48">
        <v>1.4940693999999999E-2</v>
      </c>
      <c r="H45" s="48">
        <v>287.34791300000001</v>
      </c>
      <c r="I45" s="48">
        <v>1.33317253E-2</v>
      </c>
      <c r="J45" s="48">
        <v>287.46399400000001</v>
      </c>
      <c r="K45" s="48">
        <v>1.0936709100000001E-2</v>
      </c>
      <c r="L45" s="48">
        <v>287.58005800000001</v>
      </c>
      <c r="M45" s="48">
        <v>8.02530628E-3</v>
      </c>
      <c r="N45" s="48">
        <v>287.69615199999998</v>
      </c>
      <c r="O45" s="48">
        <v>1.41199902E-2</v>
      </c>
      <c r="P45" s="48">
        <v>287.819005</v>
      </c>
      <c r="Q45" s="48">
        <v>1.4997909800000001E-2</v>
      </c>
      <c r="R45" s="48">
        <v>288.03650499999998</v>
      </c>
      <c r="S45" s="48">
        <v>1.3228179E-2</v>
      </c>
      <c r="T45" s="48">
        <v>288.15258699999998</v>
      </c>
      <c r="U45" s="48">
        <v>1.35724405E-2</v>
      </c>
      <c r="V45">
        <v>288.26866999999999</v>
      </c>
      <c r="W45">
        <v>1.4873866899999999E-2</v>
      </c>
      <c r="X45">
        <v>288.38476100000003</v>
      </c>
      <c r="Y45">
        <v>1.16045056E-2</v>
      </c>
      <c r="Z45">
        <v>288.50082400000002</v>
      </c>
      <c r="AA45">
        <v>1.0360985099999999E-2</v>
      </c>
      <c r="AB45">
        <v>288.61690599999997</v>
      </c>
      <c r="AC45">
        <v>1.0925281800000001E-2</v>
      </c>
      <c r="AD45">
        <v>288.73298399999999</v>
      </c>
      <c r="AE45">
        <v>1.2485275000000001E-2</v>
      </c>
      <c r="AF45">
        <v>288.84907099999998</v>
      </c>
      <c r="AG45">
        <v>9.6369041100000004E-3</v>
      </c>
      <c r="AH45">
        <v>289.06657899999999</v>
      </c>
      <c r="AI45">
        <v>1.4620184E-2</v>
      </c>
      <c r="AJ45">
        <v>289.18265600000001</v>
      </c>
      <c r="AK45">
        <v>8.8919075200000006E-3</v>
      </c>
      <c r="AL45">
        <v>289.29873800000001</v>
      </c>
      <c r="AM45">
        <v>1.3027290800000001E-2</v>
      </c>
      <c r="AN45">
        <v>289.414807</v>
      </c>
      <c r="AO45">
        <v>2.9243493100000002</v>
      </c>
      <c r="AP45">
        <v>289.53089899999998</v>
      </c>
      <c r="AQ45">
        <v>1.24523751E-2</v>
      </c>
      <c r="AR45">
        <v>289.64697799999999</v>
      </c>
      <c r="AS45">
        <v>1.3715162899999999E-2</v>
      </c>
      <c r="AT45">
        <v>289.76307300000002</v>
      </c>
      <c r="AU45">
        <v>1.12476973E-2</v>
      </c>
      <c r="AV45">
        <v>289.879164</v>
      </c>
      <c r="AW45">
        <v>1.2671153100000001E-2</v>
      </c>
      <c r="AX45">
        <v>290.09666499999997</v>
      </c>
      <c r="AY45">
        <v>8.2523962500000003E-3</v>
      </c>
      <c r="AZ45">
        <v>290.21276</v>
      </c>
      <c r="BA45">
        <v>1.18942205E-2</v>
      </c>
      <c r="BB45">
        <v>290.328823</v>
      </c>
      <c r="BC45">
        <v>1.1460654400000001E-2</v>
      </c>
      <c r="BD45">
        <v>290.444883</v>
      </c>
      <c r="BE45">
        <v>7.2793313300000004E-3</v>
      </c>
      <c r="BF45">
        <v>290.56096000000002</v>
      </c>
      <c r="BG45">
        <v>9.6609201300000003E-3</v>
      </c>
      <c r="BH45">
        <v>290.67703899999998</v>
      </c>
      <c r="BI45">
        <v>8.4595512599999999E-3</v>
      </c>
      <c r="BJ45">
        <v>290.79310800000002</v>
      </c>
      <c r="BK45">
        <v>8.1246709499999993E-3</v>
      </c>
      <c r="BL45">
        <v>290.909178</v>
      </c>
      <c r="BM45">
        <v>5.1624135800000005E-4</v>
      </c>
      <c r="BN45">
        <v>291.12665700000002</v>
      </c>
      <c r="BO45">
        <v>7.3154983099999998E-3</v>
      </c>
      <c r="BP45">
        <v>291.242751</v>
      </c>
      <c r="BQ45">
        <v>-1.4577689599999999E-4</v>
      </c>
      <c r="BR45">
        <v>291.35884399999998</v>
      </c>
    </row>
    <row r="46" spans="1:80">
      <c r="A46" s="48">
        <v>2.9163804099999999</v>
      </c>
      <c r="B46" s="48">
        <v>293.99964599999998</v>
      </c>
      <c r="C46" s="48">
        <v>1.0506266699999999E-2</v>
      </c>
      <c r="D46" s="48">
        <v>294.11575699999997</v>
      </c>
      <c r="E46" s="48">
        <v>1.3765465500000001E-2</v>
      </c>
      <c r="F46" s="48">
        <v>294.23184199999997</v>
      </c>
      <c r="G46" s="48">
        <v>1.4940175199999999E-2</v>
      </c>
      <c r="H46" s="48">
        <v>294.347915</v>
      </c>
      <c r="I46" s="48">
        <v>1.3330944799999999E-2</v>
      </c>
      <c r="J46" s="48">
        <v>294.463998</v>
      </c>
      <c r="K46" s="48">
        <v>1.0936385999999999E-2</v>
      </c>
      <c r="L46" s="48">
        <v>294.58007500000002</v>
      </c>
      <c r="M46" s="48">
        <v>8.02501477E-3</v>
      </c>
      <c r="N46" s="48">
        <v>294.69615399999998</v>
      </c>
      <c r="O46" s="48">
        <v>1.4118831599999999E-2</v>
      </c>
      <c r="P46" s="48">
        <v>294.812231</v>
      </c>
      <c r="Q46" s="48">
        <v>1.49955843E-2</v>
      </c>
      <c r="R46" s="48">
        <v>295.02970599999998</v>
      </c>
      <c r="S46" s="48">
        <v>1.3225745400000001E-2</v>
      </c>
      <c r="T46" s="48">
        <v>295.14578399999999</v>
      </c>
      <c r="U46" s="48">
        <v>1.35702919E-2</v>
      </c>
      <c r="V46">
        <v>295.26184899999998</v>
      </c>
      <c r="W46">
        <v>1.48711381E-2</v>
      </c>
      <c r="X46">
        <v>295.37793099999999</v>
      </c>
      <c r="Y46">
        <v>1.1602384E-2</v>
      </c>
      <c r="Z46">
        <v>295.49402700000002</v>
      </c>
      <c r="AA46">
        <v>1.03594866E-2</v>
      </c>
      <c r="AB46">
        <v>295.61011500000001</v>
      </c>
      <c r="AC46">
        <v>1.09238615E-2</v>
      </c>
      <c r="AD46">
        <v>295.72619800000001</v>
      </c>
      <c r="AE46">
        <v>1.24844117E-2</v>
      </c>
      <c r="AF46">
        <v>295.84228899999999</v>
      </c>
      <c r="AG46">
        <v>9.6359793100000007E-3</v>
      </c>
      <c r="AH46">
        <v>296.05981100000002</v>
      </c>
      <c r="AI46">
        <v>1.46184238E-2</v>
      </c>
      <c r="AJ46">
        <v>296.175906</v>
      </c>
      <c r="AK46">
        <v>8.8907387100000002E-3</v>
      </c>
      <c r="AL46">
        <v>296.29199499999999</v>
      </c>
      <c r="AM46">
        <v>1.30251814E-2</v>
      </c>
      <c r="AN46">
        <v>296.40807599999999</v>
      </c>
      <c r="AO46">
        <v>2.9243409599999999</v>
      </c>
      <c r="AP46">
        <v>296.52417200000002</v>
      </c>
      <c r="AQ46">
        <v>1.24507705E-2</v>
      </c>
      <c r="AR46">
        <v>296.64024999999998</v>
      </c>
      <c r="AS46">
        <v>1.37118828E-2</v>
      </c>
      <c r="AT46">
        <v>296.756325</v>
      </c>
      <c r="AU46">
        <v>1.12458039E-2</v>
      </c>
      <c r="AV46">
        <v>296.87240200000002</v>
      </c>
      <c r="AW46">
        <v>1.2668632000000001E-2</v>
      </c>
      <c r="AX46">
        <v>297.089899</v>
      </c>
      <c r="AY46">
        <v>8.2508744700000008E-3</v>
      </c>
      <c r="AZ46">
        <v>297.20598000000001</v>
      </c>
      <c r="BA46">
        <v>1.1891742199999999E-2</v>
      </c>
      <c r="BB46">
        <v>297.32206600000001</v>
      </c>
      <c r="BC46">
        <v>1.1458467700000001E-2</v>
      </c>
      <c r="BD46">
        <v>297.43814700000001</v>
      </c>
      <c r="BE46">
        <v>7.2775855699999999E-3</v>
      </c>
      <c r="BF46">
        <v>297.55424199999999</v>
      </c>
      <c r="BG46">
        <v>9.6600083599999997E-3</v>
      </c>
      <c r="BH46">
        <v>297.67030999999997</v>
      </c>
      <c r="BI46" s="48">
        <v>8.4586357700000003E-3</v>
      </c>
      <c r="BJ46" s="48">
        <v>297.78639500000003</v>
      </c>
      <c r="BK46" s="48">
        <v>8.1229843200000002E-3</v>
      </c>
      <c r="BL46" s="48">
        <v>297.90272599999997</v>
      </c>
      <c r="BM46" s="48">
        <v>5.1586696599999996E-4</v>
      </c>
      <c r="BN46" s="48">
        <v>298.120228</v>
      </c>
      <c r="BO46" s="48">
        <v>7.3142247299999999E-3</v>
      </c>
      <c r="BP46" s="48">
        <v>298.236313</v>
      </c>
      <c r="BQ46" s="48">
        <v>-1.4620584299999999E-4</v>
      </c>
      <c r="BR46" s="48">
        <v>298.35239200000001</v>
      </c>
    </row>
    <row r="47" spans="1:80">
      <c r="A47" s="48">
        <v>2.9163670499999998</v>
      </c>
      <c r="B47" s="48">
        <v>300.99964</v>
      </c>
      <c r="C47" s="48">
        <v>1.05049284E-2</v>
      </c>
      <c r="D47" s="48">
        <v>301.11574400000001</v>
      </c>
      <c r="E47" s="48">
        <v>1.3764210000000001E-2</v>
      </c>
      <c r="F47" s="48">
        <v>301.23184900000001</v>
      </c>
      <c r="G47" s="48">
        <v>1.4939950800000001E-2</v>
      </c>
      <c r="H47" s="48">
        <v>301.34794099999999</v>
      </c>
      <c r="I47" s="48">
        <v>1.3329790899999999E-2</v>
      </c>
      <c r="J47" s="48">
        <v>301.46402799999998</v>
      </c>
      <c r="K47" s="48">
        <v>1.09353643E-2</v>
      </c>
      <c r="L47" s="48">
        <v>301.58010200000001</v>
      </c>
      <c r="M47" s="48">
        <v>8.0233262900000005E-3</v>
      </c>
      <c r="N47" s="48">
        <v>301.69617899999997</v>
      </c>
      <c r="O47" s="48">
        <v>1.4118050199999999E-2</v>
      </c>
      <c r="P47" s="48">
        <v>301.81224500000002</v>
      </c>
      <c r="Q47" s="48">
        <v>1.49939619E-2</v>
      </c>
      <c r="R47" s="48">
        <v>302.029718</v>
      </c>
      <c r="S47" s="48">
        <v>1.3224246E-2</v>
      </c>
      <c r="T47" s="48">
        <v>302.14580599999999</v>
      </c>
      <c r="U47" s="48">
        <v>1.3567651599999999E-2</v>
      </c>
      <c r="V47">
        <v>302.261886</v>
      </c>
      <c r="W47">
        <v>1.4868223999999999E-2</v>
      </c>
      <c r="X47">
        <v>302.37795</v>
      </c>
      <c r="Y47">
        <v>1.16002411E-2</v>
      </c>
      <c r="Z47">
        <v>302.49404099999998</v>
      </c>
      <c r="AA47">
        <v>1.0357934100000001E-2</v>
      </c>
      <c r="AB47">
        <v>302.61012199999999</v>
      </c>
      <c r="AC47">
        <v>1.09224562E-2</v>
      </c>
      <c r="AD47">
        <v>302.72619099999997</v>
      </c>
      <c r="AE47" s="48">
        <v>1.2482668299999999E-2</v>
      </c>
      <c r="AF47" s="48">
        <v>302.84227800000002</v>
      </c>
      <c r="AG47" s="48">
        <v>9.6354829099999997E-3</v>
      </c>
      <c r="AH47" s="48">
        <v>303.06354199999998</v>
      </c>
      <c r="AI47" s="48">
        <v>1.46170156E-2</v>
      </c>
      <c r="AJ47" s="48">
        <v>303.17962899999998</v>
      </c>
      <c r="AK47" s="48">
        <v>8.8899051799999993E-3</v>
      </c>
      <c r="AL47" s="48">
        <v>303.29572400000001</v>
      </c>
      <c r="AM47" s="48">
        <v>1.30238384E-2</v>
      </c>
      <c r="AN47" s="48">
        <v>303.41181399999999</v>
      </c>
      <c r="AO47" s="48">
        <v>2.9243431100000001</v>
      </c>
      <c r="AP47" s="48">
        <v>303.527897</v>
      </c>
      <c r="AQ47" s="48">
        <v>1.2449137900000001E-2</v>
      </c>
      <c r="AR47" s="48">
        <v>303.64396699999998</v>
      </c>
      <c r="AS47" s="48">
        <v>1.37094595E-2</v>
      </c>
      <c r="AT47" s="48">
        <v>303.760042</v>
      </c>
      <c r="AU47" s="48">
        <v>1.1244732E-2</v>
      </c>
      <c r="AV47" s="48">
        <v>303.87612300000001</v>
      </c>
      <c r="AW47" s="48">
        <v>1.2667316E-2</v>
      </c>
      <c r="AX47" s="48">
        <v>304.09361200000001</v>
      </c>
      <c r="AY47" s="48">
        <v>8.2488320800000008E-3</v>
      </c>
      <c r="AZ47" s="48">
        <v>304.209699</v>
      </c>
      <c r="BA47" s="48">
        <v>1.18896365E-2</v>
      </c>
      <c r="BB47" s="48">
        <v>304.32578899999999</v>
      </c>
      <c r="BC47" s="48">
        <v>1.1456742900000001E-2</v>
      </c>
      <c r="BD47" s="48">
        <v>304.44187299999999</v>
      </c>
      <c r="BE47" s="48">
        <v>7.2769951100000001E-3</v>
      </c>
      <c r="BF47" s="48">
        <v>304.55795999999998</v>
      </c>
      <c r="BG47" s="48">
        <v>9.6581596899999993E-3</v>
      </c>
      <c r="BH47" s="48">
        <v>304.67402600000003</v>
      </c>
      <c r="BI47" s="48">
        <v>8.4569277200000001E-3</v>
      </c>
      <c r="BJ47" s="48">
        <v>304.7901</v>
      </c>
      <c r="BK47" s="48">
        <v>8.1220781400000008E-3</v>
      </c>
      <c r="BL47" s="48">
        <v>304.90617900000001</v>
      </c>
      <c r="BM47" s="48">
        <v>5.1581295000000004E-4</v>
      </c>
      <c r="BN47" s="48">
        <v>305.12364400000001</v>
      </c>
      <c r="BO47" s="48">
        <v>7.3129409000000003E-3</v>
      </c>
      <c r="BP47" s="48">
        <v>305.23972500000002</v>
      </c>
      <c r="BQ47" s="48">
        <v>-1.4616291400000001E-4</v>
      </c>
      <c r="BR47" s="48">
        <v>305.35579799999999</v>
      </c>
    </row>
    <row r="48" spans="1:80">
      <c r="A48" s="48">
        <v>2.9163768299999999</v>
      </c>
      <c r="B48" s="48">
        <v>307.99965200000003</v>
      </c>
      <c r="C48" s="48">
        <v>1.0503944899999999E-2</v>
      </c>
      <c r="D48" s="48">
        <v>308.115769</v>
      </c>
      <c r="E48" s="48">
        <v>1.3762719E-2</v>
      </c>
      <c r="F48" s="48">
        <v>308.231852</v>
      </c>
      <c r="G48" s="48">
        <v>1.49391908E-2</v>
      </c>
      <c r="H48" s="48">
        <v>308.347938</v>
      </c>
      <c r="I48" s="48">
        <v>1.3328487999999999E-2</v>
      </c>
      <c r="J48" s="48">
        <v>308.464022</v>
      </c>
      <c r="K48" s="48">
        <v>1.0934386399999999E-2</v>
      </c>
      <c r="L48" s="48">
        <v>308.58011599999998</v>
      </c>
      <c r="M48" s="48">
        <v>8.0224359399999993E-3</v>
      </c>
      <c r="N48" s="48">
        <v>308.69619699999998</v>
      </c>
      <c r="O48" s="48">
        <v>1.41172009E-2</v>
      </c>
      <c r="P48" s="48">
        <v>308.81226600000002</v>
      </c>
      <c r="Q48" s="48">
        <v>1.49922557E-2</v>
      </c>
      <c r="R48" s="48">
        <v>309.02975500000002</v>
      </c>
      <c r="S48" s="48">
        <v>1.32229542E-2</v>
      </c>
      <c r="T48" s="48">
        <v>309.14581500000003</v>
      </c>
      <c r="U48" s="48">
        <v>1.35660209E-2</v>
      </c>
      <c r="V48">
        <v>309.26189299999999</v>
      </c>
      <c r="W48">
        <v>1.48672089E-2</v>
      </c>
      <c r="X48">
        <v>309.37797999999998</v>
      </c>
      <c r="Y48">
        <v>1.1598964200000001E-2</v>
      </c>
      <c r="Z48">
        <v>309.494055</v>
      </c>
      <c r="AA48">
        <v>1.0357053E-2</v>
      </c>
      <c r="AB48">
        <v>309.61014699999998</v>
      </c>
      <c r="AC48">
        <v>1.0921324600000001E-2</v>
      </c>
      <c r="AD48">
        <v>309.72624300000001</v>
      </c>
      <c r="AE48">
        <v>1.24814408E-2</v>
      </c>
      <c r="AF48">
        <v>309.84232900000001</v>
      </c>
      <c r="AG48">
        <v>9.6339024599999996E-3</v>
      </c>
      <c r="AH48">
        <v>310.05983300000003</v>
      </c>
      <c r="AI48">
        <v>1.4615696900000001E-2</v>
      </c>
      <c r="AJ48">
        <v>310.17592300000001</v>
      </c>
      <c r="AK48">
        <v>8.8889170399999995E-3</v>
      </c>
      <c r="AL48">
        <v>310.29199599999998</v>
      </c>
      <c r="AM48">
        <v>1.3022529E-2</v>
      </c>
      <c r="AN48">
        <v>310.40806400000002</v>
      </c>
      <c r="AO48">
        <v>2.9243576500000001</v>
      </c>
      <c r="AP48">
        <v>310.52416299999999</v>
      </c>
      <c r="AQ48">
        <v>1.2448201000000001E-2</v>
      </c>
      <c r="AR48">
        <v>310.64024999999998</v>
      </c>
      <c r="AS48">
        <v>1.37078241E-2</v>
      </c>
      <c r="AT48">
        <v>310.75633699999997</v>
      </c>
      <c r="AU48">
        <v>1.1243455100000001E-2</v>
      </c>
      <c r="AV48">
        <v>310.87240700000001</v>
      </c>
      <c r="AW48">
        <v>1.26662003E-2</v>
      </c>
      <c r="AX48">
        <v>311.08989400000002</v>
      </c>
      <c r="AY48">
        <v>8.2484446500000006E-3</v>
      </c>
      <c r="AZ48">
        <v>311.20599099999998</v>
      </c>
      <c r="BA48">
        <v>1.1888459299999999E-2</v>
      </c>
      <c r="BB48">
        <v>311.32208100000003</v>
      </c>
      <c r="BC48">
        <v>1.14559988E-2</v>
      </c>
      <c r="BD48">
        <v>311.43815000000001</v>
      </c>
      <c r="BE48">
        <v>7.2764083700000001E-3</v>
      </c>
      <c r="BF48">
        <v>311.55424099999999</v>
      </c>
      <c r="BG48">
        <v>9.6575189400000001E-3</v>
      </c>
      <c r="BH48">
        <v>311.6703</v>
      </c>
      <c r="BI48">
        <v>8.4560066500000003E-3</v>
      </c>
      <c r="BJ48">
        <v>311.78637700000002</v>
      </c>
      <c r="BK48">
        <v>8.1213759300000007E-3</v>
      </c>
      <c r="BL48">
        <v>311.90246200000001</v>
      </c>
      <c r="BM48">
        <v>5.1531608900000001E-4</v>
      </c>
      <c r="BN48">
        <v>312.11993799999999</v>
      </c>
      <c r="BO48">
        <v>7.3121376299999999E-3</v>
      </c>
      <c r="BP48">
        <v>312.23602399999999</v>
      </c>
      <c r="BQ48">
        <v>-1.46171951E-4</v>
      </c>
      <c r="BR48">
        <v>312.352104</v>
      </c>
    </row>
    <row r="49" spans="1:70">
      <c r="A49" s="48">
        <v>2.9163804099999999</v>
      </c>
      <c r="B49" s="48">
        <v>314.999639</v>
      </c>
      <c r="C49" s="48">
        <v>1.0503663700000001E-2</v>
      </c>
      <c r="D49" s="48">
        <v>315.11574899999999</v>
      </c>
      <c r="E49" s="48">
        <v>1.37620512E-2</v>
      </c>
      <c r="F49" s="48">
        <v>315.23183799999998</v>
      </c>
      <c r="G49" s="48">
        <v>1.49383387E-2</v>
      </c>
      <c r="H49" s="48">
        <v>315.34791300000001</v>
      </c>
      <c r="I49" s="48">
        <v>1.33279869E-2</v>
      </c>
      <c r="J49" s="48">
        <v>315.46401500000002</v>
      </c>
      <c r="K49" s="48">
        <v>1.0933386200000001E-2</v>
      </c>
      <c r="L49" s="48">
        <v>315.58008699999999</v>
      </c>
      <c r="M49" s="48">
        <v>8.0227013699999995E-3</v>
      </c>
      <c r="N49" s="48">
        <v>315.69617</v>
      </c>
      <c r="O49" s="48">
        <v>1.41163412E-2</v>
      </c>
      <c r="P49" s="48">
        <v>315.81224099999997</v>
      </c>
      <c r="Q49" s="48">
        <v>1.4991503200000001E-2</v>
      </c>
      <c r="R49" s="48">
        <v>316.02972199999999</v>
      </c>
      <c r="S49" s="48">
        <v>1.3221678299999999E-2</v>
      </c>
      <c r="T49" s="48">
        <v>316.145804</v>
      </c>
      <c r="U49" s="48">
        <v>1.35653913E-2</v>
      </c>
      <c r="V49">
        <v>316.26187299999998</v>
      </c>
      <c r="W49">
        <v>1.48659945E-2</v>
      </c>
      <c r="X49">
        <v>316.37795</v>
      </c>
      <c r="Y49">
        <v>1.1598045E-2</v>
      </c>
      <c r="Z49">
        <v>316.49402600000002</v>
      </c>
      <c r="AA49">
        <v>1.03562232E-2</v>
      </c>
      <c r="AB49">
        <v>316.61011500000001</v>
      </c>
      <c r="AC49">
        <v>1.09206345E-2</v>
      </c>
      <c r="AD49">
        <v>316.72618799999998</v>
      </c>
      <c r="AE49">
        <v>1.2481022600000001E-2</v>
      </c>
      <c r="AF49">
        <v>316.84227900000002</v>
      </c>
      <c r="AG49">
        <v>9.6338139799999993E-3</v>
      </c>
      <c r="AH49">
        <v>317.05978599999997</v>
      </c>
      <c r="AI49">
        <v>1.46154771E-2</v>
      </c>
      <c r="AJ49">
        <v>317.175881</v>
      </c>
      <c r="AK49">
        <v>8.8885985299999998E-3</v>
      </c>
      <c r="AL49">
        <v>317.29195299999998</v>
      </c>
      <c r="AM49">
        <v>1.30220391E-2</v>
      </c>
      <c r="AN49">
        <v>317.408029</v>
      </c>
      <c r="AO49">
        <v>2.9243612300000001</v>
      </c>
      <c r="AP49">
        <v>317.52410700000001</v>
      </c>
      <c r="AQ49">
        <v>1.2447898299999999E-2</v>
      </c>
      <c r="AR49">
        <v>317.64020199999999</v>
      </c>
      <c r="AS49">
        <v>1.37073239E-2</v>
      </c>
      <c r="AT49">
        <v>317.75627600000001</v>
      </c>
      <c r="AU49" s="48">
        <v>1.1243122600000001E-2</v>
      </c>
      <c r="AV49" s="48">
        <v>317.87236999999999</v>
      </c>
      <c r="AW49" s="48">
        <v>1.2665965600000001E-2</v>
      </c>
      <c r="AX49" s="48">
        <v>318.09932400000002</v>
      </c>
      <c r="AY49" s="48">
        <v>8.2477601199999993E-3</v>
      </c>
      <c r="AZ49" s="48">
        <v>318.21541000000002</v>
      </c>
      <c r="BA49" s="48">
        <v>1.18878204E-2</v>
      </c>
      <c r="BB49" s="48">
        <v>318.33148599999998</v>
      </c>
      <c r="BC49" s="48">
        <v>1.1455589E-2</v>
      </c>
      <c r="BD49" s="48">
        <v>318.44758400000001</v>
      </c>
      <c r="BE49" s="48">
        <v>7.2753238500000003E-3</v>
      </c>
      <c r="BF49" s="48">
        <v>318.56365699999998</v>
      </c>
      <c r="BG49" s="48">
        <v>9.6568437299999997E-3</v>
      </c>
      <c r="BH49" s="48">
        <v>318.67973999999998</v>
      </c>
      <c r="BI49" s="48">
        <v>8.4554832400000005E-3</v>
      </c>
      <c r="BJ49" s="48">
        <v>318.79580700000002</v>
      </c>
      <c r="BK49" s="48">
        <v>8.1214886200000006E-3</v>
      </c>
      <c r="BL49" s="48">
        <v>318.91188199999999</v>
      </c>
      <c r="BM49" s="48">
        <v>5.1529100199999996E-4</v>
      </c>
      <c r="BN49" s="48">
        <v>319.129346</v>
      </c>
      <c r="BO49" s="48">
        <v>7.3115103900000004E-3</v>
      </c>
      <c r="BP49" s="48">
        <v>319.24542700000001</v>
      </c>
      <c r="BQ49" s="48">
        <v>-1.46589475E-4</v>
      </c>
      <c r="BR49" s="48">
        <v>319.361512</v>
      </c>
    </row>
    <row r="50" spans="1:70">
      <c r="A50" s="48">
        <v>2.9163854100000002</v>
      </c>
      <c r="B50" s="48">
        <v>321.99964899999998</v>
      </c>
      <c r="C50" s="48">
        <v>1.05041387E-2</v>
      </c>
      <c r="D50" s="48">
        <v>322.11573700000002</v>
      </c>
      <c r="E50" s="48">
        <v>1.37627032E-2</v>
      </c>
      <c r="F50" s="48">
        <v>322.23184500000002</v>
      </c>
      <c r="G50" s="48">
        <v>1.4938564999999999E-2</v>
      </c>
      <c r="H50" s="48">
        <v>322.34792599999997</v>
      </c>
      <c r="I50" s="48">
        <v>1.33281024E-2</v>
      </c>
      <c r="J50" s="48">
        <v>322.464021</v>
      </c>
      <c r="K50" s="48">
        <v>1.0933754E-2</v>
      </c>
      <c r="L50" s="48">
        <v>322.58009800000002</v>
      </c>
      <c r="M50" s="48">
        <v>8.02282803E-3</v>
      </c>
      <c r="N50" s="48">
        <v>322.69617899999997</v>
      </c>
      <c r="O50" s="48">
        <v>1.4116004999999999E-2</v>
      </c>
      <c r="P50" s="48">
        <v>322.812273</v>
      </c>
      <c r="Q50" s="48">
        <v>1.49913626E-2</v>
      </c>
      <c r="R50" s="48">
        <v>323.02974499999999</v>
      </c>
      <c r="S50" s="48">
        <v>1.3222340500000001E-2</v>
      </c>
      <c r="T50" s="48">
        <v>323.15355599999998</v>
      </c>
      <c r="U50" s="48">
        <v>1.35649424E-2</v>
      </c>
      <c r="V50">
        <v>323.26965300000001</v>
      </c>
      <c r="W50">
        <v>1.48656545E-2</v>
      </c>
      <c r="X50">
        <v>323.38571999999999</v>
      </c>
      <c r="Y50">
        <v>1.1598417499999999E-2</v>
      </c>
      <c r="Z50">
        <v>323.50179300000002</v>
      </c>
      <c r="AA50">
        <v>1.0357256E-2</v>
      </c>
      <c r="AB50">
        <v>323.617862</v>
      </c>
      <c r="AC50">
        <v>1.09206103E-2</v>
      </c>
      <c r="AD50">
        <v>323.733948</v>
      </c>
      <c r="AE50">
        <v>1.2480299E-2</v>
      </c>
      <c r="AF50">
        <v>323.85002300000002</v>
      </c>
      <c r="AG50">
        <v>9.6336137500000005E-3</v>
      </c>
      <c r="AH50">
        <v>324.06753700000002</v>
      </c>
      <c r="AI50">
        <v>1.46151735E-2</v>
      </c>
      <c r="AJ50">
        <v>324.18362400000001</v>
      </c>
      <c r="AK50">
        <v>8.8886255400000003E-3</v>
      </c>
      <c r="AL50">
        <v>324.29971999999998</v>
      </c>
      <c r="AM50">
        <v>1.3022113599999999E-2</v>
      </c>
      <c r="AN50">
        <v>324.41579999999999</v>
      </c>
      <c r="AO50">
        <v>2.92436147</v>
      </c>
      <c r="AP50">
        <v>324.53187800000001</v>
      </c>
      <c r="AQ50">
        <v>1.24474205E-2</v>
      </c>
      <c r="AR50">
        <v>324.64796100000001</v>
      </c>
      <c r="AS50">
        <v>1.3707911600000001E-2</v>
      </c>
      <c r="AT50">
        <v>324.76404400000001</v>
      </c>
      <c r="AU50">
        <v>1.12439785E-2</v>
      </c>
      <c r="AV50">
        <v>324.88013899999999</v>
      </c>
      <c r="AW50">
        <v>1.26658212E-2</v>
      </c>
      <c r="AX50">
        <v>325.09762000000001</v>
      </c>
      <c r="AY50">
        <v>8.2475645499999993E-3</v>
      </c>
      <c r="AZ50">
        <v>325.21370300000001</v>
      </c>
      <c r="BA50">
        <v>1.18892137E-2</v>
      </c>
      <c r="BB50">
        <v>325.32978600000001</v>
      </c>
      <c r="BC50">
        <v>1.14562754E-2</v>
      </c>
      <c r="BD50">
        <v>325.44586800000002</v>
      </c>
      <c r="BE50">
        <v>7.2756339799999997E-3</v>
      </c>
      <c r="BF50">
        <v>325.56194599999998</v>
      </c>
      <c r="BG50">
        <v>9.6574481600000001E-3</v>
      </c>
      <c r="BH50">
        <v>325.67801400000002</v>
      </c>
      <c r="BI50">
        <v>8.4563624099999995E-3</v>
      </c>
      <c r="BJ50">
        <v>325.79406899999998</v>
      </c>
      <c r="BK50">
        <v>8.1216599799999994E-3</v>
      </c>
      <c r="BL50">
        <v>325.91013400000003</v>
      </c>
      <c r="BM50">
        <v>5.1524234000000001E-4</v>
      </c>
      <c r="BN50">
        <v>326.12760900000001</v>
      </c>
      <c r="BO50">
        <v>7.3122098100000003E-3</v>
      </c>
      <c r="BP50">
        <v>326.24371100000002</v>
      </c>
      <c r="BQ50">
        <v>-1.4664154200000001E-4</v>
      </c>
      <c r="BR50">
        <v>326.35979700000001</v>
      </c>
    </row>
    <row r="51" spans="1:70">
      <c r="A51" s="48">
        <v>2.9163858899999999</v>
      </c>
      <c r="B51" s="48">
        <v>328.999639</v>
      </c>
      <c r="C51" s="48">
        <v>1.0504924699999999E-2</v>
      </c>
      <c r="D51" s="48">
        <v>329.11574400000001</v>
      </c>
      <c r="E51" s="48">
        <v>1.37629947E-2</v>
      </c>
      <c r="F51" s="48">
        <v>329.23182700000001</v>
      </c>
      <c r="G51" s="48">
        <v>1.49387531E-2</v>
      </c>
      <c r="H51" s="48">
        <v>329.34792399999998</v>
      </c>
      <c r="I51" s="48">
        <v>1.3328642599999999E-2</v>
      </c>
      <c r="J51" s="48">
        <v>329.46400299999999</v>
      </c>
      <c r="K51" s="48">
        <v>1.09337093E-2</v>
      </c>
      <c r="L51" s="48">
        <v>329.58009299999998</v>
      </c>
      <c r="M51" s="48">
        <v>8.0233653999999995E-3</v>
      </c>
      <c r="N51" s="48">
        <v>329.69618200000002</v>
      </c>
      <c r="O51" s="48">
        <v>1.4116535899999999E-2</v>
      </c>
      <c r="P51" s="48">
        <v>329.81225899999998</v>
      </c>
      <c r="Q51" s="48">
        <v>1.49916913E-2</v>
      </c>
      <c r="R51" s="48">
        <v>330.02973400000002</v>
      </c>
      <c r="S51" s="48">
        <v>1.32229449E-2</v>
      </c>
      <c r="T51" s="48">
        <v>330.14580899999999</v>
      </c>
      <c r="U51" s="48">
        <v>1.3565735900000001E-2</v>
      </c>
      <c r="V51">
        <v>330.26189199999999</v>
      </c>
      <c r="W51">
        <v>1.4866502E-2</v>
      </c>
      <c r="X51">
        <v>330.37798600000002</v>
      </c>
      <c r="Y51">
        <v>1.1598552599999999E-2</v>
      </c>
      <c r="Z51">
        <v>330.494079</v>
      </c>
      <c r="AA51">
        <v>1.03568984E-2</v>
      </c>
      <c r="AB51">
        <v>330.61016100000001</v>
      </c>
      <c r="AC51">
        <v>1.0920181899999999E-2</v>
      </c>
      <c r="AD51">
        <v>330.72623700000003</v>
      </c>
      <c r="AE51">
        <v>1.2480994699999999E-2</v>
      </c>
      <c r="AF51">
        <v>330.84232500000002</v>
      </c>
      <c r="AG51">
        <v>9.6340384300000002E-3</v>
      </c>
      <c r="AH51">
        <v>331.05983099999997</v>
      </c>
      <c r="AI51">
        <v>1.4615056099999999E-2</v>
      </c>
      <c r="AJ51">
        <v>331.17591199999998</v>
      </c>
      <c r="AK51">
        <v>8.8886721100000007E-3</v>
      </c>
      <c r="AL51">
        <v>331.29199399999999</v>
      </c>
      <c r="AM51">
        <v>1.3022396699999999E-2</v>
      </c>
      <c r="AN51">
        <v>331.40806900000001</v>
      </c>
      <c r="AO51">
        <v>2.9243662399999999</v>
      </c>
      <c r="AP51">
        <v>331.52415999999999</v>
      </c>
      <c r="AQ51">
        <v>1.24478843E-2</v>
      </c>
      <c r="AR51">
        <v>331.64023300000002</v>
      </c>
      <c r="AS51">
        <v>1.37080103E-2</v>
      </c>
      <c r="AT51">
        <v>331.75631900000002</v>
      </c>
      <c r="AU51">
        <v>1.1244590400000001E-2</v>
      </c>
      <c r="AV51">
        <v>331.87239799999998</v>
      </c>
      <c r="AW51">
        <v>1.26664853E-2</v>
      </c>
      <c r="AX51">
        <v>332.08988199999999</v>
      </c>
      <c r="AY51">
        <v>8.24903045E-3</v>
      </c>
      <c r="AZ51">
        <v>332.20596599999999</v>
      </c>
      <c r="BA51">
        <v>1.1889471699999999E-2</v>
      </c>
      <c r="BB51">
        <v>332.32206100000002</v>
      </c>
      <c r="BC51">
        <v>1.1456222300000001E-2</v>
      </c>
      <c r="BD51">
        <v>332.43814600000002</v>
      </c>
      <c r="BE51">
        <v>7.2763501700000002E-3</v>
      </c>
      <c r="BF51">
        <v>332.55422700000003</v>
      </c>
      <c r="BG51">
        <v>9.6585704000000001E-3</v>
      </c>
      <c r="BH51">
        <v>332.67032399999999</v>
      </c>
      <c r="BI51">
        <v>8.4564769600000006E-3</v>
      </c>
      <c r="BJ51">
        <v>332.786405</v>
      </c>
      <c r="BK51">
        <v>8.1216338999999995E-3</v>
      </c>
      <c r="BL51">
        <v>332.90248500000001</v>
      </c>
      <c r="BM51" s="48">
        <v>5.1531719500000003E-4</v>
      </c>
      <c r="BN51" s="48">
        <v>333.11994900000002</v>
      </c>
      <c r="BO51" s="48">
        <v>7.3124654599999997E-3</v>
      </c>
      <c r="BP51" s="48">
        <v>333.23611399999999</v>
      </c>
      <c r="BQ51" s="48">
        <v>-1.4595015099999999E-4</v>
      </c>
      <c r="BR51" s="48">
        <v>333.35223200000001</v>
      </c>
    </row>
    <row r="52" spans="1:70">
      <c r="A52" s="48">
        <v>2.9163834999999998</v>
      </c>
      <c r="B52" s="48">
        <v>335.999639</v>
      </c>
      <c r="C52" s="48">
        <v>1.0504874399999999E-2</v>
      </c>
      <c r="D52" s="48">
        <v>336.11572799999999</v>
      </c>
      <c r="E52" s="48">
        <v>1.37630263E-2</v>
      </c>
      <c r="F52" s="48">
        <v>336.23181399999999</v>
      </c>
      <c r="G52" s="48">
        <v>1.4938463500000001E-2</v>
      </c>
      <c r="H52" s="48">
        <v>336.34790900000002</v>
      </c>
      <c r="I52" s="48">
        <v>1.33287506E-2</v>
      </c>
      <c r="J52" s="48">
        <v>336.46398499999998</v>
      </c>
      <c r="K52" s="48">
        <v>1.0934013899999999E-2</v>
      </c>
      <c r="L52" s="48">
        <v>336.58006599999999</v>
      </c>
      <c r="M52" s="48">
        <v>8.0236736700000002E-3</v>
      </c>
      <c r="N52" s="48">
        <v>336.69615099999999</v>
      </c>
      <c r="O52" s="48">
        <v>1.41162965E-2</v>
      </c>
      <c r="P52" s="48">
        <v>336.81223</v>
      </c>
      <c r="Q52" s="48">
        <v>1.49928331E-2</v>
      </c>
      <c r="R52" s="48">
        <v>337.02971100000002</v>
      </c>
      <c r="S52" s="48">
        <v>1.3223724399999999E-2</v>
      </c>
      <c r="T52" s="48">
        <v>337.145802</v>
      </c>
      <c r="U52" s="48">
        <v>1.3566664399999999E-2</v>
      </c>
      <c r="V52">
        <v>337.26187399999998</v>
      </c>
      <c r="W52">
        <v>1.48670468E-2</v>
      </c>
      <c r="X52">
        <v>337.37794200000002</v>
      </c>
      <c r="Y52">
        <v>1.1600104199999999E-2</v>
      </c>
      <c r="Z52">
        <v>337.49402900000001</v>
      </c>
      <c r="AA52">
        <v>1.03575634E-2</v>
      </c>
      <c r="AB52">
        <v>337.61010399999998</v>
      </c>
      <c r="AC52">
        <v>1.09209111E-2</v>
      </c>
      <c r="AD52">
        <v>337.726203</v>
      </c>
      <c r="AE52">
        <v>1.24810627E-2</v>
      </c>
      <c r="AF52">
        <v>337.84228400000001</v>
      </c>
      <c r="AG52">
        <v>9.6343169000000003E-3</v>
      </c>
      <c r="AH52">
        <v>338.05980399999999</v>
      </c>
      <c r="AI52" s="48">
        <v>1.46161551E-2</v>
      </c>
      <c r="AJ52" s="48">
        <v>338.175882</v>
      </c>
      <c r="AK52" s="48">
        <v>8.8893538300000002E-3</v>
      </c>
      <c r="AL52" s="48">
        <v>338.29668800000002</v>
      </c>
      <c r="AM52" s="48">
        <v>1.30236121E-2</v>
      </c>
      <c r="AN52" s="48">
        <v>338.41278899999998</v>
      </c>
      <c r="AO52" s="48">
        <v>2.9243462099999999</v>
      </c>
      <c r="AP52" s="48">
        <v>338.52886699999999</v>
      </c>
      <c r="AQ52" s="48">
        <v>1.24490578E-2</v>
      </c>
      <c r="AR52" s="48">
        <v>338.644948</v>
      </c>
      <c r="AS52" s="48">
        <v>1.37098134E-2</v>
      </c>
      <c r="AT52" s="48">
        <v>338.76103599999999</v>
      </c>
      <c r="AU52" s="48">
        <v>1.12453308E-2</v>
      </c>
      <c r="AV52" s="48">
        <v>338.87711100000001</v>
      </c>
      <c r="AW52" s="48">
        <v>1.26672946E-2</v>
      </c>
      <c r="AX52" s="48">
        <v>339.094604</v>
      </c>
      <c r="AY52" s="48">
        <v>8.2500316200000007E-3</v>
      </c>
      <c r="AZ52" s="48">
        <v>339.21069699999998</v>
      </c>
      <c r="BA52" s="48">
        <v>1.18905008E-2</v>
      </c>
      <c r="BB52" s="48">
        <v>339.32678700000002</v>
      </c>
      <c r="BC52" s="48">
        <v>1.1456600399999999E-2</v>
      </c>
      <c r="BD52" s="48">
        <v>339.44284199999998</v>
      </c>
      <c r="BE52" s="48">
        <v>7.2765028999999997E-3</v>
      </c>
      <c r="BF52" s="48">
        <v>339.55892999999998</v>
      </c>
      <c r="BG52" s="48">
        <v>9.6586439799999993E-3</v>
      </c>
      <c r="BH52" s="48">
        <v>339.675004</v>
      </c>
      <c r="BI52" s="48">
        <v>8.4569677700000005E-3</v>
      </c>
      <c r="BJ52" s="48">
        <v>339.79107800000003</v>
      </c>
      <c r="BK52" s="48">
        <v>8.1219244699999998E-3</v>
      </c>
      <c r="BL52" s="48">
        <v>339.90714600000001</v>
      </c>
      <c r="BM52" s="48">
        <v>5.1527633300000003E-4</v>
      </c>
      <c r="BN52" s="48">
        <v>340.12461100000002</v>
      </c>
      <c r="BO52" s="48">
        <v>7.3130195999999998E-3</v>
      </c>
      <c r="BP52" s="48">
        <v>340.24070799999998</v>
      </c>
      <c r="BQ52" s="48">
        <v>-1.46565726E-4</v>
      </c>
      <c r="BR52" s="48">
        <v>340.35678100000001</v>
      </c>
    </row>
    <row r="53" spans="1:70">
      <c r="A53" s="48">
        <v>2.9163866000000001</v>
      </c>
      <c r="B53" s="48">
        <v>342.99963500000001</v>
      </c>
      <c r="C53" s="48">
        <v>1.0504209400000001E-2</v>
      </c>
      <c r="D53" s="48">
        <v>343.11572100000001</v>
      </c>
      <c r="E53" s="48">
        <v>1.3764363700000001E-2</v>
      </c>
      <c r="F53" s="48">
        <v>343.23181499999998</v>
      </c>
      <c r="G53" s="48">
        <v>1.4939189E-2</v>
      </c>
      <c r="H53" s="48">
        <v>343.35568000000001</v>
      </c>
      <c r="I53" s="48">
        <v>1.3329476099999999E-2</v>
      </c>
      <c r="J53" s="48">
        <v>343.47177599999998</v>
      </c>
      <c r="K53" s="48">
        <v>1.09349536E-2</v>
      </c>
      <c r="L53" s="48">
        <v>343.58784700000001</v>
      </c>
      <c r="M53" s="48">
        <v>8.0238301299999995E-3</v>
      </c>
      <c r="N53" s="48">
        <v>343.70392700000002</v>
      </c>
      <c r="O53" s="48">
        <v>1.41176619E-2</v>
      </c>
      <c r="P53" s="48">
        <v>343.81998399999998</v>
      </c>
      <c r="Q53" s="48">
        <v>1.4996574299999999E-2</v>
      </c>
      <c r="R53" s="48">
        <v>344.03747600000003</v>
      </c>
      <c r="S53" s="48">
        <v>1.3225521E-2</v>
      </c>
      <c r="T53" s="48">
        <v>344.15356500000001</v>
      </c>
      <c r="U53" s="48">
        <v>1.35683725E-2</v>
      </c>
      <c r="V53">
        <v>344.26964299999997</v>
      </c>
      <c r="W53">
        <v>1.48715507E-2</v>
      </c>
      <c r="X53">
        <v>344.38573200000002</v>
      </c>
      <c r="Y53">
        <v>1.16013065E-2</v>
      </c>
      <c r="Z53">
        <v>344.50180799999998</v>
      </c>
      <c r="AA53">
        <v>1.0358049500000001E-2</v>
      </c>
      <c r="AB53">
        <v>344.61789800000003</v>
      </c>
      <c r="AC53">
        <v>1.0921548099999999E-2</v>
      </c>
      <c r="AD53">
        <v>344.73398099999997</v>
      </c>
      <c r="AE53">
        <v>1.24821672E-2</v>
      </c>
      <c r="AF53">
        <v>344.85005899999999</v>
      </c>
      <c r="AG53">
        <v>9.6348887300000009E-3</v>
      </c>
      <c r="AH53">
        <v>345.067587</v>
      </c>
      <c r="AI53">
        <v>1.4617158999999999E-2</v>
      </c>
      <c r="AJ53">
        <v>345.183673</v>
      </c>
      <c r="AK53">
        <v>8.8897803800000001E-3</v>
      </c>
      <c r="AL53">
        <v>345.29975200000001</v>
      </c>
      <c r="AM53">
        <v>1.30235534E-2</v>
      </c>
      <c r="AN53">
        <v>345.41582299999999</v>
      </c>
      <c r="AO53">
        <v>2.92435241</v>
      </c>
      <c r="AP53">
        <v>345.53189800000001</v>
      </c>
      <c r="AQ53">
        <v>1.2449719E-2</v>
      </c>
      <c r="AR53">
        <v>345.64798300000001</v>
      </c>
      <c r="AS53">
        <v>1.37116797E-2</v>
      </c>
      <c r="AT53">
        <v>345.76407</v>
      </c>
      <c r="AU53">
        <v>1.12455422E-2</v>
      </c>
      <c r="AV53">
        <v>345.88015899999999</v>
      </c>
      <c r="AW53">
        <v>1.26679353E-2</v>
      </c>
      <c r="AX53">
        <v>346.09767099999999</v>
      </c>
      <c r="AY53">
        <v>8.25021695E-3</v>
      </c>
      <c r="AZ53">
        <v>346.21375799999998</v>
      </c>
      <c r="BA53">
        <v>1.18913101E-2</v>
      </c>
      <c r="BB53">
        <v>346.32983300000001</v>
      </c>
      <c r="BC53">
        <v>1.1457747799999999E-2</v>
      </c>
      <c r="BD53">
        <v>346.44593099999997</v>
      </c>
      <c r="BE53">
        <v>7.2765573899999996E-3</v>
      </c>
      <c r="BF53">
        <v>346.56201700000003</v>
      </c>
      <c r="BG53">
        <v>9.6587678400000005E-3</v>
      </c>
      <c r="BH53">
        <v>346.67809999999997</v>
      </c>
      <c r="BI53">
        <v>8.4574269099999995E-3</v>
      </c>
      <c r="BJ53">
        <v>346.79416800000001</v>
      </c>
      <c r="BK53">
        <v>8.1225968900000001E-3</v>
      </c>
      <c r="BL53">
        <v>346.91025000000002</v>
      </c>
      <c r="BM53">
        <v>5.1503191900000001E-4</v>
      </c>
      <c r="BN53">
        <v>347.12773199999998</v>
      </c>
      <c r="BO53">
        <v>7.31309922E-3</v>
      </c>
      <c r="BP53">
        <v>347.24381399999999</v>
      </c>
      <c r="BQ53">
        <v>-1.46188904E-4</v>
      </c>
      <c r="BR53">
        <v>347.35990900000002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2013-09-20T01:51:10Z</dcterms:modified>
</cp:coreProperties>
</file>