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1"/>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<sst xmlns="http://schemas.openxmlformats.org/spreadsheetml/2006/main" count="339" uniqueCount="168">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</sst>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41537</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abSelected="1"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41537</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opLeftCell="A20" zoomScaleNormal="100" workbookViewId="0">
      <selection activeCell="A53" sqref="A53"/>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2.91566372</v>
      </c>
      <c r="B4" s="48">
        <v>0</v>
      </c>
      <c r="C4" s="48">
        <v>1.0686380800000001E-2</v>
      </c>
      <c r="D4" s="48">
        <v>0.116133</v>
      </c>
      <c r="E4" s="48">
        <v>1.34434924E-2</v>
      </c>
      <c r="F4" s="48">
        <v>0.23223199999999999</v>
      </c>
      <c r="G4" s="48">
        <v>1.49735762E-2</v>
      </c>
      <c r="H4" s="48">
        <v>0.348329</v>
      </c>
      <c r="I4" s="48">
        <v>1.31572988E-2</v>
      </c>
      <c r="J4" s="48">
        <v>0.46441500000000002</v>
      </c>
      <c r="K4" s="48">
        <v>1.13972863E-2</v>
      </c>
      <c r="L4" s="48">
        <v>0.58049700000000004</v>
      </c>
      <c r="M4" s="48">
        <v>8.3986418299999994E-3</v>
      </c>
      <c r="N4" s="48">
        <v>0.69657100000000005</v>
      </c>
      <c r="O4" s="48">
        <v>1.3507738700000001E-2</v>
      </c>
      <c r="P4" s="48">
        <v>0.81266799999999995</v>
      </c>
      <c r="Q4" s="48">
        <v>1.44481175E-2</v>
      </c>
      <c r="R4" s="48">
        <v>1.0301450000000001</v>
      </c>
      <c r="S4" s="48">
        <v>1.30206235E-2</v>
      </c>
      <c r="T4" s="48">
        <v>1.1462129999999999</v>
      </c>
      <c r="U4" s="48">
        <v>1.3235413499999999E-2</v>
      </c>
      <c r="V4">
        <v>1.2622819999999999</v>
      </c>
      <c r="W4">
        <v>1.4173577499999999E-2</v>
      </c>
      <c r="X4">
        <v>1.378358</v>
      </c>
      <c r="Y4">
        <v>1.16359042E-2</v>
      </c>
      <c r="Z4">
        <v>1.4944470000000001</v>
      </c>
      <c r="AA4">
        <v>1.0454623E-2</v>
      </c>
      <c r="AB4">
        <v>1.610514</v>
      </c>
      <c r="AC4">
        <v>1.0897622399999999E-2</v>
      </c>
      <c r="AD4">
        <v>1.7265969999999999</v>
      </c>
      <c r="AE4">
        <v>1.25134476E-2</v>
      </c>
      <c r="AF4">
        <v>1.842684</v>
      </c>
      <c r="AG4">
        <v>9.6545238000000002E-3</v>
      </c>
      <c r="AH4">
        <v>2.0601959999999999</v>
      </c>
      <c r="AI4" s="48">
        <v>1.46486666E-2</v>
      </c>
      <c r="AJ4" s="48">
        <v>2.1762800000000002</v>
      </c>
      <c r="AK4">
        <v>8.9111039399999998E-3</v>
      </c>
      <c r="AL4">
        <v>2.2923719999999999</v>
      </c>
      <c r="AM4">
        <v>1.3081386699999999E-2</v>
      </c>
      <c r="AN4">
        <v>2.4084430000000001</v>
      </c>
      <c r="AO4">
        <v>2.9237775799999999</v>
      </c>
      <c r="AP4">
        <v>2.5245389999999999</v>
      </c>
      <c r="AQ4">
        <v>1.25368526E-2</v>
      </c>
      <c r="AR4">
        <v>2.6406239999999999</v>
      </c>
      <c r="AS4" s="48">
        <v>1.3703160900000001E-2</v>
      </c>
      <c r="AT4" s="48">
        <v>2.756704</v>
      </c>
      <c r="AU4" s="48">
        <v>1.12941125E-2</v>
      </c>
      <c r="AV4" s="48">
        <v>2.8727879999999999</v>
      </c>
      <c r="AW4" s="48">
        <v>1.2702498600000001E-2</v>
      </c>
      <c r="AX4" s="48">
        <v>3.0902669999999999</v>
      </c>
      <c r="AY4" s="48">
        <v>8.3307363099999997E-3</v>
      </c>
      <c r="AZ4" s="48">
        <v>3.2063259999999998</v>
      </c>
      <c r="BA4" s="48">
        <v>1.1984938800000001E-2</v>
      </c>
      <c r="BB4" s="48">
        <v>3.3223980000000002</v>
      </c>
      <c r="BC4" s="48">
        <v>1.13662863E-2</v>
      </c>
      <c r="BD4" s="48">
        <v>3.4384549999999998</v>
      </c>
      <c r="BE4" s="48">
        <v>7.3284194799999999E-3</v>
      </c>
      <c r="BF4" s="48">
        <v>3.5545439999999999</v>
      </c>
      <c r="BG4" s="48">
        <v>9.6200825599999998E-3</v>
      </c>
      <c r="BH4" s="48">
        <v>3.6706289999999999</v>
      </c>
      <c r="BI4" s="48">
        <v>8.5238469799999994E-3</v>
      </c>
      <c r="BJ4" s="48">
        <v>3.786705</v>
      </c>
      <c r="BK4" s="48">
        <v>8.0662406999999995E-3</v>
      </c>
      <c r="BL4" s="48">
        <v>3.9027810000000001</v>
      </c>
      <c r="BM4" s="48">
        <v>4.96379333E-4</v>
      </c>
      <c r="BN4" s="48">
        <v>4.1202550000000002</v>
      </c>
      <c r="BO4" s="48">
        <v>7.3477807500000004E-3</v>
      </c>
      <c r="BP4" s="48">
        <v>4.2363390000000001</v>
      </c>
      <c r="BQ4" s="48">
        <v>-1.89583123E-4</v>
      </c>
      <c r="BR4" s="48">
        <v>4.3524039999999999</v>
      </c>
    </row>
    <row r="5" spans="1:80">
      <c r="A5" s="48">
        <v>2.91566539</v>
      </c>
      <c r="B5" s="48">
        <v>6.9997220000000002</v>
      </c>
      <c r="C5" s="48">
        <v>1.06845554E-2</v>
      </c>
      <c r="D5" s="48">
        <v>7.1158190000000001</v>
      </c>
      <c r="E5" s="48">
        <v>1.34430863E-2</v>
      </c>
      <c r="F5" s="48">
        <v>7.231903</v>
      </c>
      <c r="G5" s="48">
        <v>1.4972654199999999E-2</v>
      </c>
      <c r="H5" s="48">
        <v>7.3479789999999996</v>
      </c>
      <c r="I5" s="48">
        <v>1.31571712E-2</v>
      </c>
      <c r="J5" s="48">
        <v>7.4640459999999997</v>
      </c>
      <c r="K5" s="48">
        <v>1.13990307E-2</v>
      </c>
      <c r="L5" s="48">
        <v>7.5801239999999996</v>
      </c>
      <c r="M5" s="48">
        <v>8.3977114400000004E-3</v>
      </c>
      <c r="N5" s="48">
        <v>7.6961979999999999</v>
      </c>
      <c r="O5" s="48">
        <v>1.35065671E-2</v>
      </c>
      <c r="P5" s="48">
        <v>7.8122660000000002</v>
      </c>
      <c r="Q5" s="48">
        <v>1.4447735600000001E-2</v>
      </c>
      <c r="R5" s="48">
        <v>8.029731</v>
      </c>
      <c r="S5" s="48">
        <v>1.30201122E-2</v>
      </c>
      <c r="T5" s="48">
        <v>8.1458060000000003</v>
      </c>
      <c r="U5" s="48">
        <v>1.3235939699999999E-2</v>
      </c>
      <c r="V5">
        <v>8.2618799999999997</v>
      </c>
      <c r="W5">
        <v>1.41727161E-2</v>
      </c>
      <c r="X5">
        <v>8.3779470000000007</v>
      </c>
      <c r="Y5">
        <v>1.1635451600000001E-2</v>
      </c>
      <c r="Z5">
        <v>8.4940119999999997</v>
      </c>
      <c r="AA5">
        <v>1.04549881E-2</v>
      </c>
      <c r="AB5">
        <v>8.6100969999999997</v>
      </c>
      <c r="AC5">
        <v>1.08978301E-2</v>
      </c>
      <c r="AD5">
        <v>8.7261959999999998</v>
      </c>
      <c r="AE5">
        <v>1.25130247E-2</v>
      </c>
      <c r="AF5">
        <v>8.8422900000000002</v>
      </c>
      <c r="AG5">
        <v>9.6545359099999995E-3</v>
      </c>
      <c r="AH5">
        <v>9.0598209999999995</v>
      </c>
      <c r="AI5" s="48">
        <v>1.4647780900000001E-2</v>
      </c>
      <c r="AJ5" s="48">
        <v>9.1759059999999995</v>
      </c>
      <c r="AK5">
        <v>8.9104305999999998E-3</v>
      </c>
      <c r="AL5">
        <v>9.291995</v>
      </c>
      <c r="AM5">
        <v>1.3080401300000001E-2</v>
      </c>
      <c r="AN5">
        <v>9.4080750000000002</v>
      </c>
      <c r="AO5">
        <v>2.92378092</v>
      </c>
      <c r="AP5">
        <v>9.5241659999999992</v>
      </c>
      <c r="AQ5">
        <v>1.2536966199999999E-2</v>
      </c>
      <c r="AR5">
        <v>9.6402509999999992</v>
      </c>
      <c r="AS5">
        <v>1.37026366E-2</v>
      </c>
      <c r="AT5">
        <v>9.7563209999999998</v>
      </c>
      <c r="AU5">
        <v>1.1294363999999999E-2</v>
      </c>
      <c r="AV5">
        <v>9.8723910000000004</v>
      </c>
      <c r="AW5">
        <v>1.27025312E-2</v>
      </c>
      <c r="AX5">
        <v>10.089877</v>
      </c>
      <c r="AY5">
        <v>8.3311060399999994E-3</v>
      </c>
      <c r="AZ5">
        <v>10.206002</v>
      </c>
      <c r="BA5">
        <v>1.1984773000000001E-2</v>
      </c>
      <c r="BB5">
        <v>10.322082999999999</v>
      </c>
      <c r="BC5">
        <v>1.1366451200000001E-2</v>
      </c>
      <c r="BD5">
        <v>10.438162999999999</v>
      </c>
      <c r="BE5" s="48">
        <v>7.32758548E-3</v>
      </c>
      <c r="BF5" s="48">
        <v>10.554244000000001</v>
      </c>
      <c r="BG5" s="48">
        <v>9.6195060799999996E-3</v>
      </c>
      <c r="BH5" s="48">
        <v>10.670330999999999</v>
      </c>
      <c r="BI5" s="48">
        <v>8.5233924900000001E-3</v>
      </c>
      <c r="BJ5" s="48">
        <v>10.786419</v>
      </c>
      <c r="BK5" s="48">
        <v>8.0658458200000005E-3</v>
      </c>
      <c r="BL5" s="48">
        <v>10.902483</v>
      </c>
      <c r="BM5" s="48">
        <v>4.9579440400000004E-4</v>
      </c>
      <c r="BN5" s="48">
        <v>11.11998</v>
      </c>
      <c r="BO5" s="48">
        <v>7.3479404699999997E-3</v>
      </c>
      <c r="BP5" s="48">
        <v>11.236048</v>
      </c>
      <c r="BQ5" s="48">
        <v>-1.9004828899999999E-4</v>
      </c>
      <c r="BR5" s="48">
        <v>11.352131999999999</v>
      </c>
    </row>
    <row r="6" spans="1:80">
      <c r="A6" s="48">
        <v>2.9156734900000001</v>
      </c>
      <c r="B6" s="48">
        <v>13.999715</v>
      </c>
      <c r="C6" s="48">
        <v>1.06842853E-2</v>
      </c>
      <c r="D6" s="48">
        <v>14.115812</v>
      </c>
      <c r="E6" s="48">
        <v>1.34429997E-2</v>
      </c>
      <c r="F6" s="48">
        <v>14.231904</v>
      </c>
      <c r="G6" s="48">
        <v>1.49713894E-2</v>
      </c>
      <c r="H6" s="48">
        <v>14.347977999999999</v>
      </c>
      <c r="I6" s="48">
        <v>1.3157377E-2</v>
      </c>
      <c r="J6" s="48">
        <v>14.464067999999999</v>
      </c>
      <c r="K6" s="48">
        <v>1.13971261E-2</v>
      </c>
      <c r="L6" s="48">
        <v>14.580139000000001</v>
      </c>
      <c r="M6" s="48">
        <v>8.3978567300000001E-3</v>
      </c>
      <c r="N6" s="48">
        <v>14.696205000000001</v>
      </c>
      <c r="O6" s="48">
        <v>1.35070989E-2</v>
      </c>
      <c r="P6" s="48">
        <v>14.812265999999999</v>
      </c>
      <c r="Q6" s="48">
        <v>1.4447670399999999E-2</v>
      </c>
      <c r="R6" s="48">
        <v>15.029718000000001</v>
      </c>
      <c r="S6" s="48">
        <v>1.3020018100000001E-2</v>
      </c>
      <c r="T6" s="48">
        <v>15.145785999999999</v>
      </c>
      <c r="U6" s="48">
        <v>1.32370349E-2</v>
      </c>
      <c r="V6">
        <v>15.261893000000001</v>
      </c>
      <c r="W6" s="48">
        <v>1.4173707900000001E-2</v>
      </c>
      <c r="X6" s="48">
        <v>15.377952000000001</v>
      </c>
      <c r="Y6" s="48">
        <v>1.16361743E-2</v>
      </c>
      <c r="Z6" s="48">
        <v>15.494040999999999</v>
      </c>
      <c r="AA6" s="48">
        <v>1.04554547E-2</v>
      </c>
      <c r="AB6" s="48">
        <v>15.610105000000001</v>
      </c>
      <c r="AC6" s="48">
        <v>1.0898403799999999E-2</v>
      </c>
      <c r="AD6" s="48">
        <v>15.726172999999999</v>
      </c>
      <c r="AE6" s="48">
        <v>1.2513816400000001E-2</v>
      </c>
      <c r="AF6" s="48">
        <v>15.842269</v>
      </c>
      <c r="AG6" s="48">
        <v>9.6548702600000001E-3</v>
      </c>
      <c r="AH6" s="48">
        <v>16.059778999999999</v>
      </c>
      <c r="AI6" s="48">
        <v>1.46481814E-2</v>
      </c>
      <c r="AJ6" s="48">
        <v>16.175856</v>
      </c>
      <c r="AK6" s="48">
        <v>8.9101204600000004E-3</v>
      </c>
      <c r="AL6" s="48">
        <v>16.291934000000001</v>
      </c>
      <c r="AM6" s="48">
        <v>1.30806845E-2</v>
      </c>
      <c r="AN6" s="48">
        <v>16.408006</v>
      </c>
      <c r="AO6" s="48">
        <v>2.9237847299999999</v>
      </c>
      <c r="AP6" s="48">
        <v>16.524097000000001</v>
      </c>
      <c r="AQ6" s="48">
        <v>1.2537241899999999E-2</v>
      </c>
      <c r="AR6" s="48">
        <v>16.640177999999999</v>
      </c>
      <c r="AS6" s="48">
        <v>1.3703556699999999E-2</v>
      </c>
      <c r="AT6" s="48">
        <v>16.756257999999999</v>
      </c>
      <c r="AU6" s="48">
        <v>1.12939626E-2</v>
      </c>
      <c r="AV6" s="48">
        <v>16.872344999999999</v>
      </c>
      <c r="AW6" s="48">
        <v>1.27029559E-2</v>
      </c>
      <c r="AX6" s="48">
        <v>17.089845</v>
      </c>
      <c r="AY6" s="48">
        <v>8.3313500500000002E-3</v>
      </c>
      <c r="AZ6" s="48">
        <v>17.205928</v>
      </c>
      <c r="BA6" s="48">
        <v>1.1984843800000001E-2</v>
      </c>
      <c r="BB6" s="48">
        <v>17.322009000000001</v>
      </c>
      <c r="BC6" s="48">
        <v>1.13662165E-2</v>
      </c>
      <c r="BD6" s="48">
        <v>17.438084</v>
      </c>
      <c r="BE6" s="48">
        <v>7.3287584800000001E-3</v>
      </c>
      <c r="BF6" s="48">
        <v>17.554171</v>
      </c>
      <c r="BG6" s="48">
        <v>9.61968396E-3</v>
      </c>
      <c r="BH6" s="48">
        <v>17.670254</v>
      </c>
      <c r="BI6" s="48">
        <v>8.5238199700000006E-3</v>
      </c>
      <c r="BJ6" s="48">
        <v>17.786331000000001</v>
      </c>
      <c r="BK6" s="48">
        <v>8.0659268399999994E-3</v>
      </c>
      <c r="BL6" s="48">
        <v>17.902411000000001</v>
      </c>
      <c r="BM6" s="48">
        <v>4.9622246300000004E-4</v>
      </c>
      <c r="BN6" s="48">
        <v>18.119862999999999</v>
      </c>
      <c r="BO6" s="48">
        <v>7.3481141599999996E-3</v>
      </c>
      <c r="BP6" s="48">
        <v>18.235939999999999</v>
      </c>
      <c r="BQ6" s="48">
        <v>-1.8988769400000001E-4</v>
      </c>
      <c r="BR6" s="48">
        <v>18.352008000000001</v>
      </c>
    </row>
    <row r="7" spans="1:80">
      <c r="A7" s="48">
        <v>2.9156816000000001</v>
      </c>
      <c r="B7" s="48">
        <v>20.999721000000001</v>
      </c>
      <c r="C7" s="48">
        <v>1.0684680199999999E-2</v>
      </c>
      <c r="D7" s="48">
        <v>21.115838</v>
      </c>
      <c r="E7" s="48">
        <v>1.34431282E-2</v>
      </c>
      <c r="F7" s="48">
        <v>21.231936000000001</v>
      </c>
      <c r="G7" s="48">
        <v>1.4971015000000001E-2</v>
      </c>
      <c r="H7" s="48">
        <v>21.348018</v>
      </c>
      <c r="I7" s="48">
        <v>1.3157546500000001E-2</v>
      </c>
      <c r="J7" s="48">
        <v>21.464120999999999</v>
      </c>
      <c r="K7" s="48">
        <v>1.13980295E-2</v>
      </c>
      <c r="L7" s="48">
        <v>21.580210999999998</v>
      </c>
      <c r="M7" s="48">
        <v>8.3978753500000003E-3</v>
      </c>
      <c r="N7" s="48">
        <v>21.696276999999998</v>
      </c>
      <c r="O7" s="48">
        <v>1.3505653499999999E-2</v>
      </c>
      <c r="P7" s="48">
        <v>21.812351</v>
      </c>
      <c r="Q7" s="48">
        <v>1.44487768E-2</v>
      </c>
      <c r="R7" s="48">
        <v>22.029817999999999</v>
      </c>
      <c r="S7" s="48">
        <v>1.30208787E-2</v>
      </c>
      <c r="T7" s="48">
        <v>22.145900999999999</v>
      </c>
      <c r="U7" s="48">
        <v>1.3236935300000001E-2</v>
      </c>
      <c r="V7">
        <v>22.261982</v>
      </c>
      <c r="W7">
        <v>1.41739082E-2</v>
      </c>
      <c r="X7">
        <v>22.378063000000001</v>
      </c>
      <c r="Y7">
        <v>1.16366101E-2</v>
      </c>
      <c r="Z7">
        <v>22.494126000000001</v>
      </c>
      <c r="AA7">
        <v>1.0455573900000001E-2</v>
      </c>
      <c r="AB7">
        <v>22.610208</v>
      </c>
      <c r="AC7">
        <v>1.08983554E-2</v>
      </c>
      <c r="AD7">
        <v>22.726279999999999</v>
      </c>
      <c r="AE7">
        <v>1.25137027E-2</v>
      </c>
      <c r="AF7">
        <v>22.842369000000001</v>
      </c>
      <c r="AG7">
        <v>9.6540059900000006E-3</v>
      </c>
      <c r="AH7">
        <v>23.05988</v>
      </c>
      <c r="AI7">
        <v>1.46483742E-2</v>
      </c>
      <c r="AJ7">
        <v>23.175954000000001</v>
      </c>
      <c r="AK7" s="48">
        <v>8.9102890300000008E-3</v>
      </c>
      <c r="AL7" s="48">
        <v>23.292036</v>
      </c>
      <c r="AM7" s="48">
        <v>1.3080733799999999E-2</v>
      </c>
      <c r="AN7" s="48">
        <v>23.40813</v>
      </c>
      <c r="AO7" s="48">
        <v>2.9237959400000002</v>
      </c>
      <c r="AP7" s="48">
        <v>23.524227</v>
      </c>
      <c r="AQ7" s="48">
        <v>1.2537516699999999E-2</v>
      </c>
      <c r="AR7" s="48">
        <v>23.640319999999999</v>
      </c>
      <c r="AS7" s="48">
        <v>1.37039572E-2</v>
      </c>
      <c r="AT7" s="48">
        <v>23.756384000000001</v>
      </c>
      <c r="AU7" s="48">
        <v>1.129412E-2</v>
      </c>
      <c r="AV7" s="48">
        <v>23.872463</v>
      </c>
      <c r="AW7" s="48">
        <v>1.27030732E-2</v>
      </c>
      <c r="AX7" s="48">
        <v>24.089952</v>
      </c>
      <c r="AY7" s="48">
        <v>8.3312625099999996E-3</v>
      </c>
      <c r="AZ7" s="48">
        <v>24.206019000000001</v>
      </c>
      <c r="BA7" s="48">
        <v>1.1984830700000001E-2</v>
      </c>
      <c r="BB7" s="48">
        <v>24.322088000000001</v>
      </c>
      <c r="BC7" s="48">
        <v>1.136587E-2</v>
      </c>
      <c r="BD7" s="48">
        <v>24.438186999999999</v>
      </c>
      <c r="BE7" s="48">
        <v>7.3292679200000002E-3</v>
      </c>
      <c r="BF7" s="48">
        <v>24.554272000000001</v>
      </c>
      <c r="BG7" s="48">
        <v>9.6195833799999995E-3</v>
      </c>
      <c r="BH7" s="48">
        <v>24.670342999999999</v>
      </c>
      <c r="BI7" s="48">
        <v>8.5239652499999995E-3</v>
      </c>
      <c r="BJ7" s="48">
        <v>24.786421000000001</v>
      </c>
      <c r="BK7" s="48">
        <v>8.0664204399999995E-3</v>
      </c>
      <c r="BL7" s="48">
        <v>24.902486</v>
      </c>
      <c r="BM7" s="48">
        <v>4.9593858399999996E-4</v>
      </c>
      <c r="BN7" s="48">
        <v>25.119962999999998</v>
      </c>
      <c r="BO7" s="48">
        <v>7.3487963499999998E-3</v>
      </c>
      <c r="BP7" s="48">
        <v>25.236142000000001</v>
      </c>
      <c r="BQ7" s="48">
        <v>-1.8981532799999999E-4</v>
      </c>
      <c r="BR7" s="48">
        <v>25.352274999999999</v>
      </c>
      <c r="BW7" s="48"/>
      <c r="BX7" s="48"/>
      <c r="BY7" s="48"/>
      <c r="BZ7" s="48"/>
      <c r="CA7" s="48"/>
      <c r="CB7" s="48"/>
    </row>
    <row r="8" spans="1:80">
      <c r="A8" s="48">
        <v>2.9156851800000001</v>
      </c>
      <c r="B8" s="48">
        <v>27.999721000000001</v>
      </c>
      <c r="C8" s="48">
        <v>1.06849093E-2</v>
      </c>
      <c r="D8" s="48">
        <v>28.115807</v>
      </c>
      <c r="E8" s="48">
        <v>1.3443171E-2</v>
      </c>
      <c r="F8" s="48">
        <v>28.231904</v>
      </c>
      <c r="G8" s="48">
        <v>1.4971481599999999E-2</v>
      </c>
      <c r="H8" s="48">
        <v>28.347992999999999</v>
      </c>
      <c r="I8" s="48">
        <v>1.31578129E-2</v>
      </c>
      <c r="J8" s="48">
        <v>28.464068000000001</v>
      </c>
      <c r="K8" s="48">
        <v>1.1399455399999999E-2</v>
      </c>
      <c r="L8" s="48">
        <v>28.580151000000001</v>
      </c>
      <c r="M8" s="48">
        <v>8.3985123800000006E-3</v>
      </c>
      <c r="N8" s="48">
        <v>28.696217000000001</v>
      </c>
      <c r="O8" s="48">
        <v>1.35052279E-2</v>
      </c>
      <c r="P8" s="48">
        <v>28.812296</v>
      </c>
      <c r="Q8" s="48">
        <v>1.44487899E-2</v>
      </c>
      <c r="R8" s="48">
        <v>29.029751000000001</v>
      </c>
      <c r="S8" s="48">
        <v>1.30204065E-2</v>
      </c>
      <c r="T8" s="48">
        <v>29.145803000000001</v>
      </c>
      <c r="U8" s="48">
        <v>1.3236408099999999E-2</v>
      </c>
      <c r="V8">
        <v>29.261877999999999</v>
      </c>
      <c r="W8">
        <v>1.41744362E-2</v>
      </c>
      <c r="X8">
        <v>29.377939000000001</v>
      </c>
      <c r="Y8">
        <v>1.1636306500000001E-2</v>
      </c>
      <c r="Z8">
        <v>29.494009999999999</v>
      </c>
      <c r="AA8" s="48">
        <v>1.04550272E-2</v>
      </c>
      <c r="AB8" s="48">
        <v>29.610088000000001</v>
      </c>
      <c r="AC8" s="48">
        <v>1.0897659699999999E-2</v>
      </c>
      <c r="AD8" s="48">
        <v>29.726171000000001</v>
      </c>
      <c r="AE8" s="48">
        <v>1.25136767E-2</v>
      </c>
      <c r="AF8" s="48">
        <v>29.842257</v>
      </c>
      <c r="AG8" s="48">
        <v>9.6539156500000008E-3</v>
      </c>
      <c r="AH8" s="48">
        <v>30.059767999999998</v>
      </c>
      <c r="AI8" s="48">
        <v>1.46484133E-2</v>
      </c>
      <c r="AJ8" s="48">
        <v>30.175853</v>
      </c>
      <c r="AK8" s="48">
        <v>8.9103383899999996E-3</v>
      </c>
      <c r="AL8" s="48">
        <v>30.292016</v>
      </c>
      <c r="AM8" s="48">
        <v>1.3080072599999999E-2</v>
      </c>
      <c r="AN8" s="48">
        <v>30.408132999999999</v>
      </c>
      <c r="AO8">
        <v>2.9237942700000001</v>
      </c>
      <c r="AP8">
        <v>30.524222000000002</v>
      </c>
      <c r="AQ8">
        <v>1.25375278E-2</v>
      </c>
      <c r="AR8">
        <v>30.640308999999998</v>
      </c>
      <c r="AS8">
        <v>1.3703865900000001E-2</v>
      </c>
      <c r="AT8">
        <v>30.756405000000001</v>
      </c>
      <c r="AU8" s="48">
        <v>1.12937605E-2</v>
      </c>
      <c r="AV8" s="48">
        <v>30.872485999999999</v>
      </c>
      <c r="AW8" s="48">
        <v>1.2702361699999999E-2</v>
      </c>
      <c r="AX8" s="48">
        <v>31.089984000000001</v>
      </c>
      <c r="AY8" s="48">
        <v>8.3308611100000006E-3</v>
      </c>
      <c r="AZ8" s="48">
        <v>31.206060999999998</v>
      </c>
      <c r="BA8" s="48">
        <v>1.1984766500000001E-2</v>
      </c>
      <c r="BB8" s="48">
        <v>31.322146</v>
      </c>
      <c r="BC8" s="48">
        <v>1.1366546199999999E-2</v>
      </c>
      <c r="BD8" s="48">
        <v>31.438227999999999</v>
      </c>
      <c r="BE8" s="48">
        <v>7.3289796700000001E-3</v>
      </c>
      <c r="BF8" s="48">
        <v>31.554309</v>
      </c>
      <c r="BG8" s="48">
        <v>9.6195945500000008E-3</v>
      </c>
      <c r="BH8" s="48">
        <v>31.670385</v>
      </c>
      <c r="BI8" s="48">
        <v>8.5236532599999998E-3</v>
      </c>
      <c r="BJ8" s="48">
        <v>31.786455</v>
      </c>
      <c r="BK8" s="48">
        <v>8.0659324300000005E-3</v>
      </c>
      <c r="BL8" s="48">
        <v>31.902522000000001</v>
      </c>
      <c r="BM8" s="48">
        <v>4.9556069999999995E-4</v>
      </c>
      <c r="BN8" s="48">
        <v>32.119985</v>
      </c>
      <c r="BO8" s="48">
        <v>7.3483670099999997E-3</v>
      </c>
      <c r="BP8" s="48">
        <v>32.236054000000003</v>
      </c>
      <c r="BQ8" s="48">
        <v>-1.8995569599999999E-4</v>
      </c>
      <c r="BR8" s="48">
        <v>32.352133000000002</v>
      </c>
    </row>
    <row r="9" spans="1:80">
      <c r="A9" s="48">
        <v>2.91569543</v>
      </c>
      <c r="B9" s="48">
        <v>34.999715999999999</v>
      </c>
      <c r="C9" s="48">
        <v>1.06845163E-2</v>
      </c>
      <c r="D9" s="48">
        <v>35.115805999999999</v>
      </c>
      <c r="E9" s="48">
        <v>1.34424809E-2</v>
      </c>
      <c r="F9" s="48">
        <v>35.231895999999999</v>
      </c>
      <c r="G9" s="48">
        <v>1.49713373E-2</v>
      </c>
      <c r="H9" s="48">
        <v>35.348072999999999</v>
      </c>
      <c r="I9" s="48">
        <v>1.3157513900000001E-2</v>
      </c>
      <c r="J9" s="48">
        <v>35.464201000000003</v>
      </c>
      <c r="K9" s="48">
        <v>1.13980491E-2</v>
      </c>
      <c r="L9" s="48">
        <v>35.580283999999999</v>
      </c>
      <c r="M9" s="48">
        <v>8.3979396100000003E-3</v>
      </c>
      <c r="N9" s="48">
        <v>35.696362999999998</v>
      </c>
      <c r="O9" s="48">
        <v>1.35056358E-2</v>
      </c>
      <c r="P9" s="48">
        <v>35.812438</v>
      </c>
      <c r="Q9" s="48">
        <v>1.44486176E-2</v>
      </c>
      <c r="R9" s="48">
        <v>36.029899999999998</v>
      </c>
      <c r="S9" s="48">
        <v>1.3020426E-2</v>
      </c>
      <c r="T9" s="48">
        <v>36.145968000000003</v>
      </c>
      <c r="U9" s="48">
        <v>1.32364063E-2</v>
      </c>
      <c r="V9">
        <v>36.262044000000003</v>
      </c>
      <c r="W9">
        <v>1.41746458E-2</v>
      </c>
      <c r="X9">
        <v>36.378104999999998</v>
      </c>
      <c r="Y9">
        <v>1.16365142E-2</v>
      </c>
      <c r="Z9">
        <v>36.494188000000001</v>
      </c>
      <c r="AA9">
        <v>1.04550244E-2</v>
      </c>
      <c r="AB9">
        <v>36.610264999999998</v>
      </c>
      <c r="AC9" s="48">
        <v>1.08969351E-2</v>
      </c>
      <c r="AD9" s="48">
        <v>36.726340999999998</v>
      </c>
      <c r="AE9" s="48">
        <v>1.25131197E-2</v>
      </c>
      <c r="AF9" s="48">
        <v>36.842416</v>
      </c>
      <c r="AG9" s="48">
        <v>9.6543468500000004E-3</v>
      </c>
      <c r="AH9" s="48">
        <v>37.059911</v>
      </c>
      <c r="AI9" s="48">
        <v>1.4648131999999999E-2</v>
      </c>
      <c r="AJ9" s="48">
        <v>37.175986999999999</v>
      </c>
      <c r="AK9" s="48">
        <v>8.9100822800000003E-3</v>
      </c>
      <c r="AL9" s="48">
        <v>37.292062999999999</v>
      </c>
      <c r="AM9" s="48">
        <v>1.30798984E-2</v>
      </c>
      <c r="AN9" s="48">
        <v>37.408144</v>
      </c>
      <c r="AO9" s="48">
        <v>2.9237968900000002</v>
      </c>
      <c r="AP9" s="48">
        <v>37.524234</v>
      </c>
      <c r="AQ9" s="48">
        <v>1.25370091E-2</v>
      </c>
      <c r="AR9" s="48">
        <v>37.640324999999997</v>
      </c>
      <c r="AS9" s="48">
        <v>1.3703320200000001E-2</v>
      </c>
      <c r="AT9" s="48">
        <v>37.756404000000003</v>
      </c>
      <c r="AU9" s="48">
        <v>1.12935146E-2</v>
      </c>
      <c r="AV9" s="48">
        <v>37.872492999999999</v>
      </c>
      <c r="AW9" s="48">
        <v>1.2702139100000001E-2</v>
      </c>
      <c r="AX9" s="48">
        <v>38.089972000000003</v>
      </c>
      <c r="AY9" s="48">
        <v>8.3305425900000001E-3</v>
      </c>
      <c r="AZ9" s="48">
        <v>38.206068999999999</v>
      </c>
      <c r="BA9" s="48">
        <v>1.198484E-2</v>
      </c>
      <c r="BB9" s="48">
        <v>38.322150000000001</v>
      </c>
      <c r="BC9" s="48">
        <v>1.1365628799999999E-2</v>
      </c>
      <c r="BD9" s="48">
        <v>38.438237000000001</v>
      </c>
      <c r="BE9" s="48">
        <v>7.3287263500000002E-3</v>
      </c>
      <c r="BF9" s="48">
        <v>38.554322999999997</v>
      </c>
      <c r="BG9" s="48">
        <v>9.6192825599999993E-3</v>
      </c>
      <c r="BH9" s="48">
        <v>38.670394000000002</v>
      </c>
      <c r="BI9" s="48">
        <v>8.5238236899999997E-3</v>
      </c>
      <c r="BJ9" s="48">
        <v>38.786448999999998</v>
      </c>
      <c r="BK9" s="48">
        <v>8.0657824899999994E-3</v>
      </c>
      <c r="BL9" s="48">
        <v>38.902538</v>
      </c>
      <c r="BM9" s="48">
        <v>4.9588130799999995E-4</v>
      </c>
      <c r="BN9" s="48">
        <v>39.120018999999999</v>
      </c>
      <c r="BO9" s="48">
        <v>7.3481686399999996E-3</v>
      </c>
      <c r="BP9" s="48">
        <v>39.236102000000002</v>
      </c>
      <c r="BQ9" s="48">
        <v>-1.9049110400000001E-4</v>
      </c>
      <c r="BR9" s="48">
        <v>39.352187000000001</v>
      </c>
      <c r="BS9" s="48"/>
      <c r="BT9" s="48"/>
      <c r="BU9" s="48"/>
      <c r="BV9" s="48"/>
      <c r="BW9" s="48"/>
      <c r="BX9" s="48"/>
      <c r="BY9" s="48"/>
      <c r="BZ9" s="48"/>
      <c r="CA9" s="48"/>
      <c r="CB9" s="48"/>
    </row>
    <row r="10" spans="1:80">
      <c r="A10" s="48">
        <v>2.9156961400000001</v>
      </c>
      <c r="B10" s="48">
        <v>41.999724000000001</v>
      </c>
      <c r="C10" s="48">
        <v>1.0684772400000001E-2</v>
      </c>
      <c r="D10" s="48">
        <v>42.115822000000001</v>
      </c>
      <c r="E10" s="48">
        <v>1.34412842E-2</v>
      </c>
      <c r="F10" s="48">
        <v>42.231912000000001</v>
      </c>
      <c r="G10" s="48">
        <v>1.4971084000000001E-2</v>
      </c>
      <c r="H10" s="48">
        <v>42.347990000000003</v>
      </c>
      <c r="I10" s="48">
        <v>1.3157784E-2</v>
      </c>
      <c r="J10" s="48">
        <v>42.464081</v>
      </c>
      <c r="K10" s="48">
        <v>1.1398058399999999E-2</v>
      </c>
      <c r="L10" s="48">
        <v>42.580157999999997</v>
      </c>
      <c r="M10" s="48">
        <v>8.3980364700000001E-3</v>
      </c>
      <c r="N10" s="48">
        <v>42.696227</v>
      </c>
      <c r="O10" s="48">
        <v>1.3503966900000001E-2</v>
      </c>
      <c r="P10" s="48">
        <v>42.812303</v>
      </c>
      <c r="Q10" s="48">
        <v>1.44482851E-2</v>
      </c>
      <c r="R10" s="48">
        <v>43.029775999999998</v>
      </c>
      <c r="S10" s="48">
        <v>1.30211757E-2</v>
      </c>
      <c r="T10" s="48">
        <v>43.145845999999999</v>
      </c>
      <c r="U10" s="48">
        <v>1.3235312900000001E-2</v>
      </c>
      <c r="V10">
        <v>43.261899999999997</v>
      </c>
      <c r="W10">
        <v>1.4173348400000001E-2</v>
      </c>
      <c r="X10">
        <v>43.377974000000002</v>
      </c>
      <c r="Y10">
        <v>1.1635340799999999E-2</v>
      </c>
      <c r="Z10">
        <v>43.494039999999998</v>
      </c>
      <c r="AA10">
        <v>1.045446E-2</v>
      </c>
      <c r="AB10">
        <v>43.610103000000002</v>
      </c>
      <c r="AC10">
        <v>1.0896050399999999E-2</v>
      </c>
      <c r="AD10">
        <v>43.726184000000003</v>
      </c>
      <c r="AE10">
        <v>1.2512250799999999E-2</v>
      </c>
      <c r="AF10">
        <v>43.842264999999998</v>
      </c>
      <c r="AG10">
        <v>9.6537638500000002E-3</v>
      </c>
      <c r="AH10">
        <v>44.059781000000001</v>
      </c>
      <c r="AI10" s="48">
        <v>1.4647330199999999E-2</v>
      </c>
      <c r="AJ10" s="48">
        <v>44.17586</v>
      </c>
      <c r="AK10" s="48">
        <v>8.9096492199999995E-3</v>
      </c>
      <c r="AL10" s="48">
        <v>44.291938000000002</v>
      </c>
      <c r="AM10" s="48">
        <v>1.30794747E-2</v>
      </c>
      <c r="AN10" s="48">
        <v>44.408019000000003</v>
      </c>
      <c r="AO10" s="48">
        <v>2.9238095300000002</v>
      </c>
      <c r="AP10" s="48">
        <v>44.524102999999997</v>
      </c>
      <c r="AQ10" s="48">
        <v>1.2536195999999999E-2</v>
      </c>
      <c r="AR10" s="48">
        <v>44.640183</v>
      </c>
      <c r="AS10" s="48">
        <v>1.3701941800000001E-2</v>
      </c>
      <c r="AT10" s="48">
        <v>44.756248999999997</v>
      </c>
      <c r="AU10" s="48">
        <v>1.12932911E-2</v>
      </c>
      <c r="AV10" s="48">
        <v>44.872321999999997</v>
      </c>
      <c r="AW10" s="48">
        <v>1.27015337E-2</v>
      </c>
      <c r="AX10" s="48">
        <v>45.089812000000002</v>
      </c>
      <c r="AY10" s="48">
        <v>8.3305258299999994E-3</v>
      </c>
      <c r="AZ10" s="48">
        <v>45.205886999999997</v>
      </c>
      <c r="BA10" s="48">
        <v>1.19838323E-2</v>
      </c>
      <c r="BB10" s="48">
        <v>45.321973</v>
      </c>
      <c r="BC10" s="48">
        <v>1.13647301E-2</v>
      </c>
      <c r="BD10" s="48">
        <v>45.438167</v>
      </c>
      <c r="BE10" s="48">
        <v>7.3286783900000001E-3</v>
      </c>
      <c r="BF10" s="48">
        <v>45.554282000000001</v>
      </c>
      <c r="BG10" s="48">
        <v>9.6189333099999993E-3</v>
      </c>
      <c r="BH10" s="48">
        <v>45.670361</v>
      </c>
      <c r="BI10" s="48">
        <v>8.5232332299999998E-3</v>
      </c>
      <c r="BJ10" s="48">
        <v>45.786425999999999</v>
      </c>
      <c r="BK10" s="48">
        <v>8.0653596699999993E-3</v>
      </c>
      <c r="BL10" s="48">
        <v>45.902506000000002</v>
      </c>
      <c r="BM10" s="48">
        <v>4.9566983900000002E-4</v>
      </c>
      <c r="BN10" s="48">
        <v>46.119979000000001</v>
      </c>
      <c r="BO10" s="48">
        <v>7.3476592100000003E-3</v>
      </c>
      <c r="BP10" s="48">
        <v>46.236065000000004</v>
      </c>
      <c r="BQ10" s="48">
        <v>-1.9054886099999999E-4</v>
      </c>
      <c r="BR10" s="48">
        <v>46.352148</v>
      </c>
    </row>
    <row r="11" spans="1:80">
      <c r="A11" s="48">
        <v>2.9156951900000001</v>
      </c>
      <c r="B11" s="48">
        <v>48.999715999999999</v>
      </c>
      <c r="C11" s="48">
        <v>1.06834965E-2</v>
      </c>
      <c r="D11" s="48">
        <v>49.115800999999998</v>
      </c>
      <c r="E11" s="48">
        <v>1.3441533800000001E-2</v>
      </c>
      <c r="F11" s="48">
        <v>49.231910999999997</v>
      </c>
      <c r="G11" s="48">
        <v>1.4970526099999999E-2</v>
      </c>
      <c r="H11" s="48">
        <v>49.347979000000002</v>
      </c>
      <c r="I11" s="48">
        <v>1.3157436600000001E-2</v>
      </c>
      <c r="J11" s="48">
        <v>49.464067999999997</v>
      </c>
      <c r="K11" s="48">
        <v>1.13984849E-2</v>
      </c>
      <c r="L11" s="48">
        <v>49.580140999999998</v>
      </c>
      <c r="M11" s="48">
        <v>8.3982525399999997E-3</v>
      </c>
      <c r="N11" s="48">
        <v>49.696232999999999</v>
      </c>
      <c r="O11" s="48">
        <v>1.35033438E-2</v>
      </c>
      <c r="P11" s="48">
        <v>49.812311999999999</v>
      </c>
      <c r="Q11" s="48">
        <v>1.44475158E-2</v>
      </c>
      <c r="R11" s="48">
        <v>50.029775999999998</v>
      </c>
      <c r="S11" s="48">
        <v>1.3019735899999999E-2</v>
      </c>
      <c r="T11" s="48">
        <v>50.145854</v>
      </c>
      <c r="U11" s="48">
        <v>1.32347122E-2</v>
      </c>
      <c r="V11">
        <v>50.261913999999997</v>
      </c>
      <c r="W11">
        <v>1.41723901E-2</v>
      </c>
      <c r="X11">
        <v>50.377986</v>
      </c>
      <c r="Y11">
        <v>1.16345957E-2</v>
      </c>
      <c r="Z11">
        <v>50.494182000000002</v>
      </c>
      <c r="AA11">
        <v>1.0453321999999999E-2</v>
      </c>
      <c r="AB11">
        <v>50.610298999999998</v>
      </c>
      <c r="AC11">
        <v>1.0895372400000001E-2</v>
      </c>
      <c r="AD11">
        <v>50.726365000000001</v>
      </c>
      <c r="AE11">
        <v>1.25117218E-2</v>
      </c>
      <c r="AF11">
        <v>50.842435000000002</v>
      </c>
      <c r="AG11">
        <v>9.6525698900000005E-3</v>
      </c>
      <c r="AH11">
        <v>51.059959999999997</v>
      </c>
      <c r="AI11" s="48">
        <v>1.46467779E-2</v>
      </c>
      <c r="AJ11" s="48">
        <v>51.176036000000003</v>
      </c>
      <c r="AK11" s="48">
        <v>8.9091472299999992E-3</v>
      </c>
      <c r="AL11" s="48">
        <v>51.292105999999997</v>
      </c>
      <c r="AM11" s="48">
        <v>1.30789084E-2</v>
      </c>
      <c r="AN11" s="48">
        <v>51.408194000000002</v>
      </c>
      <c r="AO11" s="48">
        <v>2.9238052400000001</v>
      </c>
      <c r="AP11" s="48">
        <v>51.524268999999997</v>
      </c>
      <c r="AQ11" s="48">
        <v>1.2536183899999999E-2</v>
      </c>
      <c r="AR11" s="48">
        <v>51.640335999999998</v>
      </c>
      <c r="AS11">
        <v>1.37014044E-2</v>
      </c>
      <c r="AT11">
        <v>51.756413999999999</v>
      </c>
      <c r="AU11" s="48">
        <v>1.1292506000000001E-2</v>
      </c>
      <c r="AV11" s="48">
        <v>51.872487</v>
      </c>
      <c r="AW11" s="48">
        <v>1.27012441E-2</v>
      </c>
      <c r="AX11" s="48">
        <v>52.089967999999999</v>
      </c>
      <c r="AY11" s="48">
        <v>8.3295870599999992E-3</v>
      </c>
      <c r="AZ11" s="48">
        <v>52.206049</v>
      </c>
      <c r="BA11" s="48">
        <v>1.19835371E-2</v>
      </c>
      <c r="BB11" s="48">
        <v>52.322127000000002</v>
      </c>
      <c r="BC11" s="48">
        <v>1.1365162200000001E-2</v>
      </c>
      <c r="BD11" s="48">
        <v>52.438206999999998</v>
      </c>
      <c r="BE11" s="48">
        <v>7.3274984000000001E-3</v>
      </c>
      <c r="BF11" s="48">
        <v>52.554302999999997</v>
      </c>
      <c r="BG11" s="48">
        <v>9.6185840700000001E-3</v>
      </c>
      <c r="BH11" s="48">
        <v>52.670380000000002</v>
      </c>
      <c r="BI11" s="48">
        <v>8.5225366100000009E-3</v>
      </c>
      <c r="BJ11" s="48">
        <v>52.786451999999997</v>
      </c>
      <c r="BK11" s="48">
        <v>8.0651538400000004E-3</v>
      </c>
      <c r="BL11" s="48">
        <v>52.902526999999999</v>
      </c>
      <c r="BM11" s="48">
        <v>4.95668733E-4</v>
      </c>
      <c r="BN11" s="48">
        <v>53.120005999999997</v>
      </c>
      <c r="BO11" s="48">
        <v>7.3473146199999999E-3</v>
      </c>
      <c r="BP11" s="48">
        <v>53.236103999999997</v>
      </c>
      <c r="BQ11" s="48">
        <v>-1.90759354E-4</v>
      </c>
      <c r="BR11" s="48">
        <v>53.352172000000003</v>
      </c>
    </row>
    <row r="12" spans="1:80">
      <c r="A12" s="48">
        <v>2.9156932800000002</v>
      </c>
      <c r="B12" s="48">
        <v>55.999718999999999</v>
      </c>
      <c r="C12" s="48">
        <v>1.06831389E-2</v>
      </c>
      <c r="D12" s="48">
        <v>56.115830000000003</v>
      </c>
      <c r="E12" s="48">
        <v>1.3440442299999999E-2</v>
      </c>
      <c r="F12" s="48">
        <v>56.231920000000002</v>
      </c>
      <c r="G12" s="48">
        <v>1.49699766E-2</v>
      </c>
      <c r="H12" s="48">
        <v>56.347994</v>
      </c>
      <c r="I12" s="48">
        <v>1.3157674100000001E-2</v>
      </c>
      <c r="J12" s="48">
        <v>56.464075999999999</v>
      </c>
      <c r="K12" s="48">
        <v>1.13964798E-2</v>
      </c>
      <c r="L12" s="48">
        <v>56.580145999999999</v>
      </c>
      <c r="M12" s="48">
        <v>8.3974581199999995E-3</v>
      </c>
      <c r="N12" s="48">
        <v>56.696232999999999</v>
      </c>
      <c r="O12" s="48">
        <v>1.35039184E-2</v>
      </c>
      <c r="P12" s="48">
        <v>56.812322999999999</v>
      </c>
      <c r="Q12" s="48">
        <v>1.44465948E-2</v>
      </c>
      <c r="R12" s="48">
        <v>57.029789000000001</v>
      </c>
      <c r="S12" s="48">
        <v>1.3019273099999999E-2</v>
      </c>
      <c r="T12" s="48">
        <v>57.145864000000003</v>
      </c>
      <c r="U12" s="48">
        <v>1.32338414E-2</v>
      </c>
      <c r="V12">
        <v>57.261943000000002</v>
      </c>
      <c r="W12">
        <v>1.41712809E-2</v>
      </c>
      <c r="X12">
        <v>57.377997000000001</v>
      </c>
      <c r="Y12">
        <v>1.16341086E-2</v>
      </c>
      <c r="Z12">
        <v>57.494067999999999</v>
      </c>
      <c r="AA12">
        <v>1.0454170400000001E-2</v>
      </c>
      <c r="AB12">
        <v>57.610129999999998</v>
      </c>
      <c r="AC12">
        <v>1.08956704E-2</v>
      </c>
      <c r="AD12">
        <v>57.726207000000002</v>
      </c>
      <c r="AE12">
        <v>1.2511321299999999E-2</v>
      </c>
      <c r="AF12">
        <v>57.842283000000002</v>
      </c>
      <c r="AG12">
        <v>9.6531091300000003E-3</v>
      </c>
      <c r="AH12">
        <v>58.059775999999999</v>
      </c>
      <c r="AI12" s="48">
        <v>1.46459443E-2</v>
      </c>
      <c r="AJ12" s="48">
        <v>58.175843999999998</v>
      </c>
      <c r="AK12" s="48">
        <v>8.9088389600000002E-3</v>
      </c>
      <c r="AL12" s="48">
        <v>58.291913999999998</v>
      </c>
      <c r="AM12" s="48">
        <v>1.30784921E-2</v>
      </c>
      <c r="AN12" s="48">
        <v>58.407992999999998</v>
      </c>
      <c r="AO12" s="48">
        <v>2.9238023800000001</v>
      </c>
      <c r="AP12" s="48">
        <v>58.524093000000001</v>
      </c>
      <c r="AQ12" s="48">
        <v>1.25353923E-2</v>
      </c>
      <c r="AR12" s="48">
        <v>58.640168000000003</v>
      </c>
      <c r="AS12" s="48">
        <v>1.37003101E-2</v>
      </c>
      <c r="AT12" s="48">
        <v>58.756238000000003</v>
      </c>
      <c r="AU12">
        <v>1.1292081299999999E-2</v>
      </c>
      <c r="AV12">
        <v>58.872321999999997</v>
      </c>
      <c r="AW12">
        <v>1.2700650799999999E-2</v>
      </c>
      <c r="AX12">
        <v>59.089815000000002</v>
      </c>
      <c r="AY12">
        <v>8.3290720399999997E-3</v>
      </c>
      <c r="AZ12">
        <v>59.205889999999997</v>
      </c>
      <c r="BA12">
        <v>1.19829485E-2</v>
      </c>
      <c r="BB12">
        <v>59.321964000000001</v>
      </c>
      <c r="BC12">
        <v>1.1364603399999999E-2</v>
      </c>
      <c r="BD12">
        <v>59.438031000000002</v>
      </c>
      <c r="BE12">
        <v>7.3277847799999999E-3</v>
      </c>
      <c r="BF12">
        <v>59.554125999999997</v>
      </c>
      <c r="BG12" s="48">
        <v>9.6179610100000004E-3</v>
      </c>
      <c r="BH12" s="48">
        <v>59.670191000000003</v>
      </c>
      <c r="BI12" s="48">
        <v>8.5220653600000008E-3</v>
      </c>
      <c r="BJ12" s="48">
        <v>59.786264000000003</v>
      </c>
      <c r="BK12" s="48">
        <v>8.0646034299999992E-3</v>
      </c>
      <c r="BL12" s="48">
        <v>59.902346000000001</v>
      </c>
      <c r="BM12" s="48">
        <v>4.9551133999999996E-4</v>
      </c>
      <c r="BN12" s="48">
        <v>60.119824000000001</v>
      </c>
      <c r="BO12" s="48">
        <v>7.3470044899999996E-3</v>
      </c>
      <c r="BP12" s="48">
        <v>60.235886000000001</v>
      </c>
      <c r="BQ12" s="48">
        <v>-1.9049340300000001E-4</v>
      </c>
      <c r="BR12" s="48">
        <v>60.351965</v>
      </c>
    </row>
    <row r="13" spans="1:80">
      <c r="A13" s="48">
        <v>2.9157109299999999</v>
      </c>
      <c r="B13" s="48">
        <v>62.999712000000002</v>
      </c>
      <c r="C13" s="48">
        <v>1.06828688E-2</v>
      </c>
      <c r="D13" s="48">
        <v>63.115822000000001</v>
      </c>
      <c r="E13" s="48">
        <v>1.34397084E-2</v>
      </c>
      <c r="F13" s="48">
        <v>63.231929999999998</v>
      </c>
      <c r="G13" s="48">
        <v>1.4969417800000001E-2</v>
      </c>
      <c r="H13" s="48">
        <v>63.348007000000003</v>
      </c>
      <c r="I13" s="48">
        <v>1.31564979E-2</v>
      </c>
      <c r="J13" s="48">
        <v>63.464070999999997</v>
      </c>
      <c r="K13" s="48">
        <v>1.1397315200000001E-2</v>
      </c>
      <c r="L13" s="48">
        <v>63.580143999999997</v>
      </c>
      <c r="M13" s="48">
        <v>8.3967344799999993E-3</v>
      </c>
      <c r="N13" s="48">
        <v>63.696233999999997</v>
      </c>
      <c r="O13" s="48">
        <v>1.3501574299999999E-2</v>
      </c>
      <c r="P13" s="48">
        <v>63.812305000000002</v>
      </c>
      <c r="Q13" s="48">
        <v>1.44467065E-2</v>
      </c>
      <c r="R13" s="48">
        <v>64.029775000000001</v>
      </c>
      <c r="S13" s="48">
        <v>1.30194649E-2</v>
      </c>
      <c r="T13" s="48">
        <v>64.145859000000002</v>
      </c>
      <c r="U13" s="48">
        <v>1.3233778099999999E-2</v>
      </c>
      <c r="V13">
        <v>64.261915000000002</v>
      </c>
      <c r="W13">
        <v>1.41702713E-2</v>
      </c>
      <c r="X13">
        <v>64.377996999999993</v>
      </c>
      <c r="Y13">
        <v>1.1633405499999999E-2</v>
      </c>
      <c r="Z13">
        <v>64.494076000000007</v>
      </c>
      <c r="AA13">
        <v>1.0453744799999999E-2</v>
      </c>
      <c r="AB13">
        <v>64.610157000000001</v>
      </c>
      <c r="AC13" s="48">
        <v>1.0895376999999999E-2</v>
      </c>
      <c r="AD13" s="48">
        <v>64.726246000000003</v>
      </c>
      <c r="AE13" s="48">
        <v>1.2510241E-2</v>
      </c>
      <c r="AF13" s="48">
        <v>64.842314000000002</v>
      </c>
      <c r="AG13" s="48">
        <v>9.6523296099999996E-3</v>
      </c>
      <c r="AH13" s="48">
        <v>65.059830000000005</v>
      </c>
      <c r="AI13" s="48">
        <v>1.46456538E-2</v>
      </c>
      <c r="AJ13" s="48">
        <v>65.175911999999997</v>
      </c>
      <c r="AK13" s="48">
        <v>8.9087663200000007E-3</v>
      </c>
      <c r="AL13" s="48">
        <v>65.292002999999994</v>
      </c>
      <c r="AM13" s="48">
        <v>1.3077451800000001E-2</v>
      </c>
      <c r="AN13" s="48">
        <v>65.408084000000002</v>
      </c>
      <c r="AO13">
        <v>2.9238159700000002</v>
      </c>
      <c r="AP13">
        <v>65.524158</v>
      </c>
      <c r="AQ13">
        <v>1.2534682599999999E-2</v>
      </c>
      <c r="AR13">
        <v>65.640341000000006</v>
      </c>
      <c r="AS13">
        <v>1.36989569E-2</v>
      </c>
      <c r="AT13">
        <v>65.756463999999994</v>
      </c>
      <c r="AU13">
        <v>1.12912524E-2</v>
      </c>
      <c r="AV13">
        <v>65.872562000000002</v>
      </c>
      <c r="AW13">
        <v>1.2700065E-2</v>
      </c>
      <c r="AX13">
        <v>66.090052999999997</v>
      </c>
      <c r="AY13">
        <v>8.3283735399999996E-3</v>
      </c>
      <c r="AZ13">
        <v>66.206130999999999</v>
      </c>
      <c r="BA13">
        <v>1.19820237E-2</v>
      </c>
      <c r="BB13">
        <v>66.322192999999999</v>
      </c>
      <c r="BC13">
        <v>1.13628749E-2</v>
      </c>
      <c r="BD13">
        <v>66.438263000000006</v>
      </c>
      <c r="BE13">
        <v>7.3274048000000003E-3</v>
      </c>
      <c r="BF13">
        <v>66.554349999999999</v>
      </c>
      <c r="BG13">
        <v>9.6171544899999999E-3</v>
      </c>
      <c r="BH13">
        <v>66.670405000000002</v>
      </c>
      <c r="BI13">
        <v>8.5216183200000004E-3</v>
      </c>
      <c r="BJ13">
        <v>66.786474999999996</v>
      </c>
      <c r="BK13">
        <v>8.0639580300000003E-3</v>
      </c>
      <c r="BL13">
        <v>66.902547999999996</v>
      </c>
      <c r="BM13">
        <v>4.9516640100000003E-4</v>
      </c>
      <c r="BN13">
        <v>67.120018000000002</v>
      </c>
      <c r="BO13">
        <v>7.3465690900000004E-3</v>
      </c>
      <c r="BP13">
        <v>67.236086</v>
      </c>
      <c r="BQ13" s="48">
        <v>-1.903339E-4</v>
      </c>
      <c r="BR13" s="48">
        <v>67.352159999999998</v>
      </c>
    </row>
    <row r="14" spans="1:80">
      <c r="A14" s="48">
        <v>2.9157033000000001</v>
      </c>
      <c r="B14" s="48">
        <v>69.999708999999996</v>
      </c>
      <c r="C14" s="48">
        <v>1.06810937E-2</v>
      </c>
      <c r="D14" s="48">
        <v>70.115802000000002</v>
      </c>
      <c r="E14" s="48">
        <v>1.3438979199999999E-2</v>
      </c>
      <c r="F14" s="48">
        <v>70.231888999999995</v>
      </c>
      <c r="G14" s="48">
        <v>1.49687538E-2</v>
      </c>
      <c r="H14" s="48">
        <v>70.347962999999993</v>
      </c>
      <c r="I14" s="48">
        <v>1.315594E-2</v>
      </c>
      <c r="J14" s="48">
        <v>70.464059000000006</v>
      </c>
      <c r="K14" s="48">
        <v>1.13978311E-2</v>
      </c>
      <c r="L14" s="48">
        <v>70.580138000000005</v>
      </c>
      <c r="M14" s="48">
        <v>8.3953449499999996E-3</v>
      </c>
      <c r="N14" s="48">
        <v>70.700311999999997</v>
      </c>
      <c r="O14" s="48">
        <v>1.35012902E-2</v>
      </c>
      <c r="P14" s="48">
        <v>70.816379999999995</v>
      </c>
      <c r="Q14" s="48">
        <v>1.44454427E-2</v>
      </c>
      <c r="R14" s="48">
        <v>71.033852999999993</v>
      </c>
      <c r="S14" s="48">
        <v>1.30184125E-2</v>
      </c>
      <c r="T14" s="48">
        <v>71.149939000000003</v>
      </c>
      <c r="U14" s="48">
        <v>1.32335126E-2</v>
      </c>
      <c r="V14">
        <v>71.266023000000004</v>
      </c>
      <c r="W14">
        <v>1.41696371E-2</v>
      </c>
      <c r="X14">
        <v>71.382095000000007</v>
      </c>
      <c r="Y14">
        <v>1.16325943E-2</v>
      </c>
      <c r="Z14">
        <v>71.498170999999999</v>
      </c>
      <c r="AA14">
        <v>1.0453175800000001E-2</v>
      </c>
      <c r="AB14">
        <v>71.614262999999994</v>
      </c>
      <c r="AC14">
        <v>1.0894992399999999E-2</v>
      </c>
      <c r="AD14">
        <v>71.730333999999999</v>
      </c>
      <c r="AE14">
        <v>1.25093926E-2</v>
      </c>
      <c r="AF14">
        <v>71.846423000000001</v>
      </c>
      <c r="AG14">
        <v>9.6513973500000003E-3</v>
      </c>
      <c r="AH14">
        <v>72.063928000000004</v>
      </c>
      <c r="AI14" s="48">
        <v>1.46438461E-2</v>
      </c>
      <c r="AJ14" s="48">
        <v>72.179980999999998</v>
      </c>
      <c r="AK14" s="48">
        <v>8.9078182400000004E-3</v>
      </c>
      <c r="AL14" s="48">
        <v>72.296055999999993</v>
      </c>
      <c r="AM14" s="48">
        <v>1.30769452E-2</v>
      </c>
      <c r="AN14" s="48">
        <v>72.412130000000005</v>
      </c>
      <c r="AO14" s="48">
        <v>2.9238128699999999</v>
      </c>
      <c r="AP14" s="48">
        <v>72.528215000000003</v>
      </c>
      <c r="AQ14" s="48">
        <v>1.2533824000000001E-2</v>
      </c>
      <c r="AR14" s="48">
        <v>72.644294000000002</v>
      </c>
      <c r="AS14" s="48">
        <v>1.36983292E-2</v>
      </c>
      <c r="AT14" s="48">
        <v>72.760366000000005</v>
      </c>
      <c r="AU14" s="48">
        <v>1.12902448E-2</v>
      </c>
      <c r="AV14" s="48">
        <v>72.876441</v>
      </c>
      <c r="AW14" s="48">
        <v>1.2698995899999999E-2</v>
      </c>
      <c r="AX14" s="48">
        <v>73.093906000000004</v>
      </c>
      <c r="AY14" s="48">
        <v>8.3272326700000003E-3</v>
      </c>
      <c r="AZ14" s="48">
        <v>73.209997999999999</v>
      </c>
      <c r="BA14" s="48">
        <v>1.1981116599999999E-2</v>
      </c>
      <c r="BB14" s="48">
        <v>73.326065</v>
      </c>
      <c r="BC14" s="48">
        <v>1.13624027E-2</v>
      </c>
      <c r="BD14" s="48">
        <v>73.442155999999997</v>
      </c>
      <c r="BE14" s="48">
        <v>7.32685765E-3</v>
      </c>
      <c r="BF14" s="48">
        <v>73.558243000000004</v>
      </c>
      <c r="BG14" s="48">
        <v>9.6163749699999992E-3</v>
      </c>
      <c r="BH14" s="48">
        <v>73.674313999999995</v>
      </c>
      <c r="BI14" s="48">
        <v>8.5206450900000008E-3</v>
      </c>
      <c r="BJ14" s="48">
        <v>73.790385999999998</v>
      </c>
      <c r="BK14" s="48">
        <v>8.0636348600000001E-3</v>
      </c>
      <c r="BL14" s="48">
        <v>73.906469000000001</v>
      </c>
      <c r="BM14" s="48">
        <v>4.9490033400000002E-4</v>
      </c>
      <c r="BN14" s="48">
        <v>74.123925999999997</v>
      </c>
      <c r="BO14" s="48">
        <v>7.3452875900000001E-3</v>
      </c>
      <c r="BP14" s="48">
        <v>74.240002000000004</v>
      </c>
      <c r="BQ14" s="48">
        <v>-1.9113054399999999E-4</v>
      </c>
      <c r="BR14" s="48">
        <v>74.356084999999993</v>
      </c>
      <c r="CA14" s="48"/>
      <c r="CB14" s="48"/>
    </row>
    <row r="15" spans="1:80">
      <c r="A15" s="48">
        <v>2.9157063999999999</v>
      </c>
      <c r="B15" s="48">
        <v>76.999720999999994</v>
      </c>
      <c r="C15" s="48">
        <v>1.0681476400000001E-2</v>
      </c>
      <c r="D15" s="48">
        <v>77.115826999999996</v>
      </c>
      <c r="E15" s="48">
        <v>1.34386951E-2</v>
      </c>
      <c r="F15" s="48">
        <v>77.231926999999999</v>
      </c>
      <c r="G15" s="48">
        <v>1.4968325399999999E-2</v>
      </c>
      <c r="H15" s="48">
        <v>77.347999999999999</v>
      </c>
      <c r="I15" s="48">
        <v>1.3156248299999999E-2</v>
      </c>
      <c r="J15" s="48">
        <v>77.464088000000004</v>
      </c>
      <c r="K15" s="48">
        <v>1.13948863E-2</v>
      </c>
      <c r="L15" s="48">
        <v>77.580162000000001</v>
      </c>
      <c r="M15" s="48">
        <v>8.3954101400000002E-3</v>
      </c>
      <c r="N15" s="48">
        <v>77.696247999999997</v>
      </c>
      <c r="O15" s="48">
        <v>1.3501846200000001E-2</v>
      </c>
      <c r="P15" s="48">
        <v>77.812318000000005</v>
      </c>
      <c r="Q15" s="48">
        <v>1.44455256E-2</v>
      </c>
      <c r="R15" s="48">
        <v>78.029792</v>
      </c>
      <c r="S15" s="48">
        <v>1.30176088E-2</v>
      </c>
      <c r="T15" s="48">
        <v>78.145865999999998</v>
      </c>
      <c r="U15" s="48">
        <v>1.32314367E-2</v>
      </c>
      <c r="V15">
        <v>78.261951999999994</v>
      </c>
      <c r="W15" s="48">
        <v>1.4168844599999999E-2</v>
      </c>
      <c r="X15" s="48">
        <v>78.378028999999998</v>
      </c>
      <c r="Y15" s="48">
        <v>1.16320318E-2</v>
      </c>
      <c r="Z15" s="48">
        <v>78.494119999999995</v>
      </c>
      <c r="AA15" s="48">
        <v>1.0452296599999999E-2</v>
      </c>
      <c r="AB15" s="48">
        <v>78.610197999999997</v>
      </c>
      <c r="AC15" s="48">
        <v>1.0894012600000001E-2</v>
      </c>
      <c r="AD15" s="48">
        <v>78.726281999999998</v>
      </c>
      <c r="AE15" s="48">
        <v>1.2508828200000001E-2</v>
      </c>
      <c r="AF15" s="48">
        <v>78.842352000000005</v>
      </c>
      <c r="AG15" s="48">
        <v>9.6511887400000003E-3</v>
      </c>
      <c r="AH15" s="48">
        <v>79.059858000000006</v>
      </c>
      <c r="AI15" s="48">
        <v>1.4643970900000001E-2</v>
      </c>
      <c r="AJ15" s="48">
        <v>79.175923999999995</v>
      </c>
      <c r="AK15" s="48">
        <v>8.9077567700000006E-3</v>
      </c>
      <c r="AL15" s="48">
        <v>79.292015000000006</v>
      </c>
      <c r="AM15" s="48">
        <v>1.3076025099999999E-2</v>
      </c>
      <c r="AN15" s="48">
        <v>79.408081999999993</v>
      </c>
      <c r="AO15">
        <v>2.9237952200000001</v>
      </c>
      <c r="AP15">
        <v>79.524165999999994</v>
      </c>
      <c r="AQ15">
        <v>1.25336535E-2</v>
      </c>
      <c r="AR15">
        <v>79.640259999999998</v>
      </c>
      <c r="AS15">
        <v>1.3697614E-2</v>
      </c>
      <c r="AT15">
        <v>79.756326999999999</v>
      </c>
      <c r="AU15">
        <v>1.1289689699999999E-2</v>
      </c>
      <c r="AV15">
        <v>79.872399000000001</v>
      </c>
      <c r="AW15" s="48">
        <v>1.26984036E-2</v>
      </c>
      <c r="AX15" s="48">
        <v>80.089878999999996</v>
      </c>
      <c r="AY15" s="48">
        <v>8.3271004299999996E-3</v>
      </c>
      <c r="AZ15" s="48">
        <v>80.205969999999994</v>
      </c>
      <c r="BA15" s="48">
        <v>1.19801369E-2</v>
      </c>
      <c r="BB15" s="48">
        <v>80.322053999999994</v>
      </c>
      <c r="BC15" s="48">
        <v>1.13619342E-2</v>
      </c>
      <c r="BD15" s="48">
        <v>80.438130999999998</v>
      </c>
      <c r="BE15" s="48">
        <v>7.3269647499999997E-3</v>
      </c>
      <c r="BF15" s="48">
        <v>80.554221999999996</v>
      </c>
      <c r="BG15" s="48">
        <v>9.6159353900000001E-3</v>
      </c>
      <c r="BH15" s="48">
        <v>80.670306999999994</v>
      </c>
      <c r="BI15" s="48">
        <v>8.5209133099999994E-3</v>
      </c>
      <c r="BJ15" s="48">
        <v>80.7941</v>
      </c>
      <c r="BK15" s="48">
        <v>8.0634681499999993E-3</v>
      </c>
      <c r="BL15" s="48">
        <v>80.910191999999995</v>
      </c>
      <c r="BM15" s="48">
        <v>4.9525342200000002E-4</v>
      </c>
      <c r="BN15" s="48">
        <v>81.127678000000003</v>
      </c>
      <c r="BO15" s="48">
        <v>7.3455213600000001E-3</v>
      </c>
      <c r="BP15" s="48">
        <v>81.243764999999996</v>
      </c>
      <c r="BQ15" s="48">
        <v>-1.9101622500000001E-4</v>
      </c>
      <c r="BR15" s="48">
        <v>81.359858000000003</v>
      </c>
    </row>
    <row r="16" spans="1:80">
      <c r="A16" s="48">
        <v>2.9156775499999998</v>
      </c>
      <c r="B16" s="48">
        <v>83.999716000000006</v>
      </c>
      <c r="C16" s="48">
        <v>1.06812157E-2</v>
      </c>
      <c r="D16" s="48">
        <v>84.115814999999998</v>
      </c>
      <c r="E16" s="48">
        <v>1.3438303E-2</v>
      </c>
      <c r="F16" s="48">
        <v>84.231917999999993</v>
      </c>
      <c r="G16" s="48">
        <v>1.49677135E-2</v>
      </c>
      <c r="H16" s="48">
        <v>84.348010000000002</v>
      </c>
      <c r="I16" s="48">
        <v>1.3155705300000001E-2</v>
      </c>
      <c r="J16" s="48">
        <v>84.464084999999997</v>
      </c>
      <c r="K16" s="48">
        <v>1.13960216E-2</v>
      </c>
      <c r="L16" s="48">
        <v>84.580164999999994</v>
      </c>
      <c r="M16" s="48">
        <v>8.3945626400000004E-3</v>
      </c>
      <c r="N16" s="48">
        <v>84.696235999999999</v>
      </c>
      <c r="O16" s="48">
        <v>1.34990914E-2</v>
      </c>
      <c r="P16" s="48">
        <v>84.81232</v>
      </c>
      <c r="Q16" s="48">
        <v>1.4445381199999999E-2</v>
      </c>
      <c r="R16" s="48">
        <v>85.029803999999999</v>
      </c>
      <c r="S16" s="48">
        <v>1.3017401099999999E-2</v>
      </c>
      <c r="T16" s="48">
        <v>85.145867999999993</v>
      </c>
      <c r="U16" s="48">
        <v>1.3230784799999999E-2</v>
      </c>
      <c r="V16">
        <v>85.261938999999998</v>
      </c>
      <c r="W16">
        <v>1.4167666400000001E-2</v>
      </c>
      <c r="X16">
        <v>85.378009000000006</v>
      </c>
      <c r="Y16" s="48">
        <v>1.1631681600000001E-2</v>
      </c>
      <c r="Z16" s="48">
        <v>85.494099000000006</v>
      </c>
      <c r="AA16" s="48">
        <v>1.0452130800000001E-2</v>
      </c>
      <c r="AB16" s="48">
        <v>85.610191999999998</v>
      </c>
      <c r="AC16" s="48">
        <v>1.08935544E-2</v>
      </c>
      <c r="AD16" s="48">
        <v>85.726259999999996</v>
      </c>
      <c r="AE16" s="48">
        <v>1.2508098E-2</v>
      </c>
      <c r="AF16" s="48">
        <v>85.848466999999999</v>
      </c>
      <c r="AG16" s="48">
        <v>9.6506783700000005E-3</v>
      </c>
      <c r="AH16" s="48">
        <v>86.065993000000006</v>
      </c>
      <c r="AI16" s="48">
        <v>1.46429026E-2</v>
      </c>
      <c r="AJ16" s="48">
        <v>86.182077000000007</v>
      </c>
      <c r="AK16" s="48">
        <v>8.9075686400000003E-3</v>
      </c>
      <c r="AL16" s="48">
        <v>86.298137999999994</v>
      </c>
      <c r="AM16" s="48">
        <v>1.30756842E-2</v>
      </c>
      <c r="AN16" s="48">
        <v>86.414215999999996</v>
      </c>
      <c r="AO16" s="48">
        <v>2.92378998</v>
      </c>
      <c r="AP16" s="48">
        <v>86.530304000000001</v>
      </c>
      <c r="AQ16" s="48">
        <v>1.25331422E-2</v>
      </c>
      <c r="AR16" s="48">
        <v>86.646383</v>
      </c>
      <c r="AS16" s="48">
        <v>1.3696874499999999E-2</v>
      </c>
      <c r="AT16" s="48">
        <v>86.762445</v>
      </c>
      <c r="AU16" s="48">
        <v>1.1289721399999999E-2</v>
      </c>
      <c r="AV16" s="48">
        <v>86.878522000000004</v>
      </c>
      <c r="AW16" s="48">
        <v>1.2698284400000001E-2</v>
      </c>
      <c r="AX16" s="48">
        <v>87.09599</v>
      </c>
      <c r="AY16" s="48">
        <v>8.3266347599999999E-3</v>
      </c>
      <c r="AZ16" s="48">
        <v>87.212073000000004</v>
      </c>
      <c r="BA16" s="48">
        <v>1.1979501700000001E-2</v>
      </c>
      <c r="BB16" s="48">
        <v>87.328149999999994</v>
      </c>
      <c r="BC16" s="48">
        <v>1.1361436900000001E-2</v>
      </c>
      <c r="BD16" s="48">
        <v>87.444226</v>
      </c>
      <c r="BE16" s="48">
        <v>7.3252990800000001E-3</v>
      </c>
      <c r="BF16" s="48">
        <v>87.560319000000007</v>
      </c>
      <c r="BG16" s="48">
        <v>9.61521454E-3</v>
      </c>
      <c r="BH16" s="48">
        <v>87.676389</v>
      </c>
      <c r="BI16" s="48">
        <v>8.5202762899999999E-3</v>
      </c>
      <c r="BJ16" s="48">
        <v>87.792465000000007</v>
      </c>
      <c r="BK16" s="48">
        <v>8.0626048100000004E-3</v>
      </c>
      <c r="BL16" s="48">
        <v>87.908546000000001</v>
      </c>
      <c r="BM16" s="48">
        <v>4.9433123800000001E-4</v>
      </c>
      <c r="BN16" s="48">
        <v>88.126019999999997</v>
      </c>
      <c r="BO16" s="48">
        <v>7.3450948100000002E-3</v>
      </c>
      <c r="BP16" s="48">
        <v>88.242090000000005</v>
      </c>
      <c r="BQ16" s="48">
        <v>-1.9084994E-4</v>
      </c>
      <c r="BR16" s="48">
        <v>88.358157000000006</v>
      </c>
      <c r="BS16" s="48"/>
      <c r="BT16" s="48"/>
      <c r="BU16" s="48"/>
      <c r="BV16" s="48"/>
      <c r="BW16" s="48"/>
      <c r="BX16" s="48"/>
      <c r="BY16" s="48"/>
      <c r="BZ16" s="48"/>
      <c r="CA16" s="48"/>
      <c r="CB16" s="48"/>
    </row>
    <row r="17" spans="1:80">
      <c r="A17" s="48">
        <v>2.9156806500000001</v>
      </c>
      <c r="B17" s="48">
        <v>90.999725999999995</v>
      </c>
      <c r="C17" s="48">
        <v>1.0681069499999999E-2</v>
      </c>
      <c r="D17" s="48">
        <v>91.115840000000006</v>
      </c>
      <c r="E17" s="48">
        <v>1.3438113E-2</v>
      </c>
      <c r="F17" s="48">
        <v>91.231938999999997</v>
      </c>
      <c r="G17" s="48">
        <v>1.4966999200000001E-2</v>
      </c>
      <c r="H17" s="48">
        <v>91.348007999999993</v>
      </c>
      <c r="I17" s="48">
        <v>1.3155804E-2</v>
      </c>
      <c r="J17" s="48">
        <v>91.464084</v>
      </c>
      <c r="K17" s="48">
        <v>1.13967974E-2</v>
      </c>
      <c r="L17" s="48">
        <v>91.580166000000006</v>
      </c>
      <c r="M17" s="48">
        <v>8.3944993099999993E-3</v>
      </c>
      <c r="N17" s="48">
        <v>91.696242999999996</v>
      </c>
      <c r="O17" s="48">
        <v>1.3499234800000001E-2</v>
      </c>
      <c r="P17" s="48">
        <v>91.812319000000002</v>
      </c>
      <c r="Q17" s="48">
        <v>1.4443594000000001E-2</v>
      </c>
      <c r="R17" s="48">
        <v>92.029781999999997</v>
      </c>
      <c r="S17" s="48">
        <v>1.30164884E-2</v>
      </c>
      <c r="T17" s="48">
        <v>92.145838999999995</v>
      </c>
      <c r="U17" s="48">
        <v>1.32302484E-2</v>
      </c>
      <c r="V17">
        <v>92.261923999999993</v>
      </c>
      <c r="W17">
        <v>1.41668431E-2</v>
      </c>
      <c r="X17">
        <v>92.377999000000003</v>
      </c>
      <c r="Y17">
        <v>1.16304159E-2</v>
      </c>
      <c r="Z17">
        <v>92.494088000000005</v>
      </c>
      <c r="AA17">
        <v>1.04514481E-2</v>
      </c>
      <c r="AB17">
        <v>92.610168000000002</v>
      </c>
      <c r="AC17">
        <v>1.08930925E-2</v>
      </c>
      <c r="AD17">
        <v>92.726254999999995</v>
      </c>
      <c r="AE17">
        <v>1.25076044E-2</v>
      </c>
      <c r="AF17">
        <v>92.842333999999994</v>
      </c>
      <c r="AG17">
        <v>9.6503095699999996E-3</v>
      </c>
      <c r="AH17">
        <v>93.059848000000002</v>
      </c>
      <c r="AI17" s="48">
        <v>1.46423597E-2</v>
      </c>
      <c r="AJ17" s="48">
        <v>93.175911999999997</v>
      </c>
      <c r="AK17" s="48">
        <v>8.9066699099999997E-3</v>
      </c>
      <c r="AL17" s="48">
        <v>93.291996999999995</v>
      </c>
      <c r="AM17" s="48">
        <v>1.30750686E-2</v>
      </c>
      <c r="AN17" s="48">
        <v>93.408071000000007</v>
      </c>
      <c r="AO17" s="48">
        <v>2.9237847299999999</v>
      </c>
      <c r="AP17" s="48">
        <v>93.524152999999998</v>
      </c>
      <c r="AQ17" s="48">
        <v>1.2532529400000001E-2</v>
      </c>
      <c r="AR17" s="48">
        <v>93.640235000000004</v>
      </c>
      <c r="AS17" s="48">
        <v>1.36958472E-2</v>
      </c>
      <c r="AT17" s="48">
        <v>93.756307000000007</v>
      </c>
      <c r="AU17" s="48">
        <v>1.1288896200000001E-2</v>
      </c>
      <c r="AV17" s="48">
        <v>93.872397000000007</v>
      </c>
      <c r="AW17" s="48">
        <v>1.26979882E-2</v>
      </c>
      <c r="AX17" s="48">
        <v>94.089878999999996</v>
      </c>
      <c r="AY17" s="48">
        <v>8.3257863299999995E-3</v>
      </c>
      <c r="AZ17" s="48">
        <v>94.205965000000006</v>
      </c>
      <c r="BA17" s="48">
        <v>1.1978923299999999E-2</v>
      </c>
      <c r="BB17" s="48">
        <v>94.322030999999996</v>
      </c>
      <c r="BC17" s="48">
        <v>1.13629065E-2</v>
      </c>
      <c r="BD17" s="48">
        <v>94.438102999999998</v>
      </c>
      <c r="BE17" s="48">
        <v>7.3244134000000002E-3</v>
      </c>
      <c r="BF17" s="48">
        <v>94.554188999999994</v>
      </c>
      <c r="BG17" s="48">
        <v>9.6150496999999994E-3</v>
      </c>
      <c r="BH17" s="48">
        <v>94.670271999999997</v>
      </c>
      <c r="BI17" s="48">
        <v>8.5200499700000005E-3</v>
      </c>
      <c r="BJ17" s="48">
        <v>94.786339999999996</v>
      </c>
      <c r="BK17" s="48">
        <v>8.0621615100000005E-3</v>
      </c>
      <c r="BL17" s="48">
        <v>94.902420000000006</v>
      </c>
      <c r="BM17" s="48">
        <v>4.9482361599999995E-4</v>
      </c>
      <c r="BN17" s="48">
        <v>95.119878999999997</v>
      </c>
      <c r="BO17" s="48">
        <v>7.34490622E-3</v>
      </c>
      <c r="BP17" s="48">
        <v>95.235952999999995</v>
      </c>
      <c r="BQ17" s="48">
        <v>-1.9060101500000001E-4</v>
      </c>
      <c r="BR17" s="48">
        <v>95.352027000000007</v>
      </c>
    </row>
    <row r="18" spans="1:80">
      <c r="A18" s="48">
        <v>2.9156756399999999</v>
      </c>
      <c r="B18" s="48">
        <v>97.999719999999996</v>
      </c>
      <c r="C18" s="48">
        <v>1.0680706200000001E-2</v>
      </c>
      <c r="D18" s="48">
        <v>98.115829000000005</v>
      </c>
      <c r="E18" s="48">
        <v>1.3437993800000001E-2</v>
      </c>
      <c r="F18" s="48">
        <v>98.231921999999997</v>
      </c>
      <c r="G18" s="48">
        <v>1.4966975E-2</v>
      </c>
      <c r="H18" s="48">
        <v>98.348009000000005</v>
      </c>
      <c r="I18" s="48">
        <v>1.3155533000000001E-2</v>
      </c>
      <c r="J18" s="48">
        <v>98.464093000000005</v>
      </c>
      <c r="K18" s="48">
        <v>1.13945985E-2</v>
      </c>
      <c r="L18" s="48">
        <v>98.580178000000004</v>
      </c>
      <c r="M18" s="48">
        <v>8.3948420399999994E-3</v>
      </c>
      <c r="N18" s="48">
        <v>98.696254999999994</v>
      </c>
      <c r="O18" s="48">
        <v>1.34999705E-2</v>
      </c>
      <c r="P18" s="48">
        <v>98.812325000000001</v>
      </c>
      <c r="Q18" s="48">
        <v>1.44432476E-2</v>
      </c>
      <c r="R18" s="48">
        <v>99.029803999999999</v>
      </c>
      <c r="S18" s="48">
        <v>1.3015798300000001E-2</v>
      </c>
      <c r="T18" s="48">
        <v>99.145887000000002</v>
      </c>
      <c r="U18" s="48">
        <v>1.3228952E-2</v>
      </c>
      <c r="V18">
        <v>99.261956999999995</v>
      </c>
      <c r="W18">
        <v>1.41660273E-2</v>
      </c>
      <c r="X18">
        <v>99.378027000000003</v>
      </c>
      <c r="Y18">
        <v>1.1630265000000001E-2</v>
      </c>
      <c r="Z18">
        <v>99.494118</v>
      </c>
      <c r="AA18">
        <v>1.0450834399999999E-2</v>
      </c>
      <c r="AB18">
        <v>99.610202000000001</v>
      </c>
      <c r="AC18">
        <v>1.08923018E-2</v>
      </c>
      <c r="AD18">
        <v>99.726281999999998</v>
      </c>
      <c r="AE18" s="48">
        <v>1.25070801E-2</v>
      </c>
      <c r="AF18" s="48">
        <v>99.842369000000005</v>
      </c>
      <c r="AG18" s="48">
        <v>9.6498616000000002E-3</v>
      </c>
      <c r="AH18" s="48">
        <v>100.059878</v>
      </c>
      <c r="AI18" s="48">
        <v>1.46413455E-2</v>
      </c>
      <c r="AJ18" s="48">
        <v>100.175963</v>
      </c>
      <c r="AK18" s="48">
        <v>8.9066689800000008E-3</v>
      </c>
      <c r="AL18" s="48">
        <v>100.292055</v>
      </c>
      <c r="AM18" s="48">
        <v>1.30742202E-2</v>
      </c>
      <c r="AN18" s="48">
        <v>100.408134</v>
      </c>
      <c r="AO18">
        <v>2.9237873599999999</v>
      </c>
      <c r="AP18">
        <v>100.52422300000001</v>
      </c>
      <c r="AQ18">
        <v>1.2532115E-2</v>
      </c>
      <c r="AR18">
        <v>100.640298</v>
      </c>
      <c r="AS18">
        <v>1.36953639E-2</v>
      </c>
      <c r="AT18">
        <v>100.75638600000001</v>
      </c>
      <c r="AU18">
        <v>1.1288145600000001E-2</v>
      </c>
      <c r="AV18">
        <v>100.872454</v>
      </c>
      <c r="AW18">
        <v>1.2696899500000001E-2</v>
      </c>
      <c r="AX18">
        <v>101.09325200000001</v>
      </c>
      <c r="AY18">
        <v>8.3252014600000007E-3</v>
      </c>
      <c r="AZ18">
        <v>101.209344</v>
      </c>
      <c r="BA18" s="48">
        <v>1.1978724E-2</v>
      </c>
      <c r="BB18" s="48">
        <v>101.325427</v>
      </c>
      <c r="BC18" s="48">
        <v>1.1360665799999999E-2</v>
      </c>
      <c r="BD18" s="48">
        <v>101.44150500000001</v>
      </c>
      <c r="BE18" s="48">
        <v>7.3243747500000003E-3</v>
      </c>
      <c r="BF18" s="48">
        <v>101.557587</v>
      </c>
      <c r="BG18" s="48">
        <v>9.6151139599999994E-3</v>
      </c>
      <c r="BH18" s="48">
        <v>101.673661</v>
      </c>
      <c r="BI18" s="48">
        <v>8.5195433300000005E-3</v>
      </c>
      <c r="BJ18" s="48">
        <v>101.789739</v>
      </c>
      <c r="BK18" s="48">
        <v>8.0622285600000006E-3</v>
      </c>
      <c r="BL18" s="48">
        <v>101.9058</v>
      </c>
      <c r="BM18" s="48">
        <v>4.94471926E-4</v>
      </c>
      <c r="BN18" s="48">
        <v>102.123282</v>
      </c>
      <c r="BO18" s="48">
        <v>7.3437090000000003E-3</v>
      </c>
      <c r="BP18" s="48">
        <v>102.23935400000001</v>
      </c>
      <c r="BQ18" s="48">
        <v>-1.91138621E-4</v>
      </c>
      <c r="BR18" s="48">
        <v>102.355417</v>
      </c>
    </row>
    <row r="19" spans="1:80">
      <c r="A19" s="48">
        <v>2.9156820799999998</v>
      </c>
      <c r="B19" s="48">
        <v>104.99972099999999</v>
      </c>
      <c r="C19" s="48">
        <v>1.0680750899999999E-2</v>
      </c>
      <c r="D19" s="48">
        <v>105.115826</v>
      </c>
      <c r="E19" s="48">
        <v>1.3438115800000001E-2</v>
      </c>
      <c r="F19" s="48">
        <v>105.231915</v>
      </c>
      <c r="G19" s="48">
        <v>1.49664832E-2</v>
      </c>
      <c r="H19" s="48">
        <v>105.347987</v>
      </c>
      <c r="I19" s="48">
        <v>1.31554306E-2</v>
      </c>
      <c r="J19" s="48">
        <v>105.464062</v>
      </c>
      <c r="K19" s="48">
        <v>1.1396480699999999E-2</v>
      </c>
      <c r="L19" s="48">
        <v>105.580136</v>
      </c>
      <c r="M19" s="48">
        <v>8.3946976800000003E-3</v>
      </c>
      <c r="N19" s="48">
        <v>105.69623</v>
      </c>
      <c r="O19" s="48">
        <v>1.3498573599999999E-2</v>
      </c>
      <c r="P19" s="48">
        <v>105.812302</v>
      </c>
      <c r="Q19" s="48">
        <v>1.44436155E-2</v>
      </c>
      <c r="R19" s="48">
        <v>106.034915</v>
      </c>
      <c r="S19" s="48">
        <v>1.30155385E-2</v>
      </c>
      <c r="T19" s="48">
        <v>106.150994</v>
      </c>
      <c r="U19" s="48">
        <v>1.32285366E-2</v>
      </c>
      <c r="V19">
        <v>106.26706799999999</v>
      </c>
      <c r="W19">
        <v>1.4165272E-2</v>
      </c>
      <c r="X19">
        <v>106.383151</v>
      </c>
      <c r="Y19" s="48">
        <v>1.16293048E-2</v>
      </c>
      <c r="Z19" s="48">
        <v>106.499229</v>
      </c>
      <c r="AA19" s="48">
        <v>1.04497215E-2</v>
      </c>
      <c r="AB19" s="48">
        <v>106.61530399999999</v>
      </c>
      <c r="AC19" s="48">
        <v>1.08913267E-2</v>
      </c>
      <c r="AD19" s="48">
        <v>106.731391</v>
      </c>
      <c r="AE19" s="48">
        <v>1.2506235399999999E-2</v>
      </c>
      <c r="AF19" s="48">
        <v>106.847461</v>
      </c>
      <c r="AG19" s="48">
        <v>9.6490671900000009E-3</v>
      </c>
      <c r="AH19" s="48">
        <v>107.064978</v>
      </c>
      <c r="AI19" s="48">
        <v>1.4640476600000001E-2</v>
      </c>
      <c r="AJ19" s="48">
        <v>107.181039</v>
      </c>
      <c r="AK19" s="48">
        <v>8.9061986700000005E-3</v>
      </c>
      <c r="AL19" s="48">
        <v>107.297128</v>
      </c>
      <c r="AM19" s="48">
        <v>1.30730681E-2</v>
      </c>
      <c r="AN19" s="48">
        <v>107.413212</v>
      </c>
      <c r="AO19">
        <v>2.9237966499999999</v>
      </c>
      <c r="AP19">
        <v>107.52927699999999</v>
      </c>
      <c r="AQ19">
        <v>1.2531192999999999E-2</v>
      </c>
      <c r="AR19">
        <v>107.645374</v>
      </c>
      <c r="AS19">
        <v>1.3694316099999999E-2</v>
      </c>
      <c r="AT19">
        <v>107.761459</v>
      </c>
      <c r="AU19">
        <v>1.12878131E-2</v>
      </c>
      <c r="AV19">
        <v>107.877543</v>
      </c>
      <c r="AW19">
        <v>1.2695794E-2</v>
      </c>
      <c r="AX19">
        <v>108.095027</v>
      </c>
      <c r="AY19">
        <v>8.3247367300000007E-3</v>
      </c>
      <c r="AZ19">
        <v>108.211116</v>
      </c>
      <c r="BA19">
        <v>1.19783683E-2</v>
      </c>
      <c r="BB19">
        <v>108.327202</v>
      </c>
      <c r="BC19" s="48">
        <v>1.13608101E-2</v>
      </c>
      <c r="BD19" s="48">
        <v>108.44327699999999</v>
      </c>
      <c r="BE19" s="48">
        <v>7.3243812700000003E-3</v>
      </c>
      <c r="BF19" s="48">
        <v>108.559371</v>
      </c>
      <c r="BG19" s="48">
        <v>9.6145374700000001E-3</v>
      </c>
      <c r="BH19" s="48">
        <v>108.675449</v>
      </c>
      <c r="BI19" s="48">
        <v>8.5192350700000006E-3</v>
      </c>
      <c r="BJ19" s="48">
        <v>108.79153700000001</v>
      </c>
      <c r="BK19" s="48">
        <v>8.0617517199999995E-3</v>
      </c>
      <c r="BL19" s="48">
        <v>108.907597</v>
      </c>
      <c r="BM19" s="48">
        <v>4.9412093399999997E-4</v>
      </c>
      <c r="BN19" s="48">
        <v>109.125094</v>
      </c>
      <c r="BO19" s="48">
        <v>7.3441984099999998E-3</v>
      </c>
      <c r="BP19" s="48">
        <v>109.24118199999999</v>
      </c>
      <c r="BQ19" s="48">
        <v>-1.9161611300000001E-4</v>
      </c>
      <c r="BR19" s="48">
        <v>109.357249</v>
      </c>
    </row>
    <row r="20" spans="1:80">
      <c r="A20" s="48">
        <v>2.9156765899999999</v>
      </c>
      <c r="B20" s="48">
        <v>111.999711</v>
      </c>
      <c r="C20" s="48">
        <v>1.0679325999999999E-2</v>
      </c>
      <c r="D20" s="48">
        <v>112.115819</v>
      </c>
      <c r="E20" s="48">
        <v>1.3436979599999999E-2</v>
      </c>
      <c r="F20" s="48">
        <v>112.23192299999999</v>
      </c>
      <c r="G20" s="48">
        <v>1.4965242700000001E-2</v>
      </c>
      <c r="H20" s="48">
        <v>112.347995</v>
      </c>
      <c r="I20" s="48">
        <v>1.31547209E-2</v>
      </c>
      <c r="J20" s="48">
        <v>112.46408599999999</v>
      </c>
      <c r="K20" s="48">
        <v>1.13956183E-2</v>
      </c>
      <c r="L20" s="48">
        <v>112.580172</v>
      </c>
      <c r="M20" s="48">
        <v>8.3934897599999992E-3</v>
      </c>
      <c r="N20" s="48">
        <v>112.696243</v>
      </c>
      <c r="O20" s="48">
        <v>1.34974793E-2</v>
      </c>
      <c r="P20" s="48">
        <v>112.812309</v>
      </c>
      <c r="Q20" s="48">
        <v>1.444289E-2</v>
      </c>
      <c r="R20" s="48">
        <v>113.029788</v>
      </c>
      <c r="S20" s="48">
        <v>1.3015587800000001E-2</v>
      </c>
      <c r="T20" s="48">
        <v>113.14587299999999</v>
      </c>
      <c r="U20" s="48">
        <v>1.32290889E-2</v>
      </c>
      <c r="V20">
        <v>113.261965</v>
      </c>
      <c r="W20">
        <v>1.4165460100000001E-2</v>
      </c>
      <c r="X20">
        <v>113.378055</v>
      </c>
      <c r="Y20">
        <v>1.162937E-2</v>
      </c>
      <c r="Z20">
        <v>113.494123</v>
      </c>
      <c r="AA20">
        <v>1.04502551E-2</v>
      </c>
      <c r="AB20">
        <v>113.610212</v>
      </c>
      <c r="AC20">
        <v>1.0891499900000001E-2</v>
      </c>
      <c r="AD20">
        <v>113.726291</v>
      </c>
      <c r="AE20">
        <v>1.25056701E-2</v>
      </c>
      <c r="AF20">
        <v>113.84237299999999</v>
      </c>
      <c r="AG20">
        <v>9.6492748700000002E-3</v>
      </c>
      <c r="AH20">
        <v>114.059884</v>
      </c>
      <c r="AI20" s="48">
        <v>1.4640669300000001E-2</v>
      </c>
      <c r="AJ20" s="48">
        <v>114.175977</v>
      </c>
      <c r="AK20" s="48">
        <v>8.9055076199999993E-3</v>
      </c>
      <c r="AL20" s="48">
        <v>114.29205</v>
      </c>
      <c r="AM20" s="48">
        <v>1.30735412E-2</v>
      </c>
      <c r="AN20" s="48">
        <v>114.40813900000001</v>
      </c>
      <c r="AO20" s="48">
        <v>2.9237844900000001</v>
      </c>
      <c r="AP20" s="48">
        <v>114.52422900000001</v>
      </c>
      <c r="AQ20" s="48">
        <v>1.25309136E-2</v>
      </c>
      <c r="AR20" s="48">
        <v>114.640316</v>
      </c>
      <c r="AS20" s="48">
        <v>1.3694796699999999E-2</v>
      </c>
      <c r="AT20" s="48">
        <v>114.756406</v>
      </c>
      <c r="AU20" s="48">
        <v>1.1287528999999999E-2</v>
      </c>
      <c r="AV20" s="48">
        <v>114.87248700000001</v>
      </c>
      <c r="AW20" s="48">
        <v>1.26963882E-2</v>
      </c>
      <c r="AX20" s="48">
        <v>115.089967</v>
      </c>
      <c r="AY20" s="48">
        <v>8.3252070500000001E-3</v>
      </c>
      <c r="AZ20" s="48">
        <v>115.20603</v>
      </c>
      <c r="BA20" s="48">
        <v>1.1978737999999999E-2</v>
      </c>
      <c r="BB20" s="48">
        <v>115.322109</v>
      </c>
      <c r="BC20" s="48">
        <v>1.13610607E-2</v>
      </c>
      <c r="BD20" s="48">
        <v>115.438191</v>
      </c>
      <c r="BE20" s="48">
        <v>7.3245787099999998E-3</v>
      </c>
      <c r="BF20" s="48">
        <v>115.55426900000001</v>
      </c>
      <c r="BG20" s="48">
        <v>9.6149295600000007E-3</v>
      </c>
      <c r="BH20" s="48">
        <v>115.67035199999999</v>
      </c>
      <c r="BI20" s="48">
        <v>8.5196178400000003E-3</v>
      </c>
      <c r="BJ20" s="48">
        <v>115.786417</v>
      </c>
      <c r="BK20" s="48">
        <v>8.0619910699999998E-3</v>
      </c>
      <c r="BL20" s="48">
        <v>115.902491</v>
      </c>
      <c r="BM20" s="48">
        <v>4.9436988799999996E-4</v>
      </c>
      <c r="BN20" s="48">
        <v>116.128885</v>
      </c>
      <c r="BO20" s="48">
        <v>7.3448657099999997E-3</v>
      </c>
      <c r="BP20" s="48">
        <v>116.244981</v>
      </c>
      <c r="BQ20" s="48">
        <v>-1.9187640299999999E-4</v>
      </c>
      <c r="BR20" s="48">
        <v>116.361064</v>
      </c>
    </row>
    <row r="21" spans="1:80">
      <c r="A21" s="48">
        <v>2.9156713500000002</v>
      </c>
      <c r="B21" s="48">
        <v>118.99971499999999</v>
      </c>
      <c r="C21" s="48">
        <v>1.06796902E-2</v>
      </c>
      <c r="D21" s="48">
        <v>119.11580600000001</v>
      </c>
      <c r="E21" s="48">
        <v>1.34364208E-2</v>
      </c>
      <c r="F21" s="48">
        <v>119.231908</v>
      </c>
      <c r="G21" s="48">
        <v>1.4965125399999999E-2</v>
      </c>
      <c r="H21" s="48">
        <v>119.347977</v>
      </c>
      <c r="I21" s="48">
        <v>1.3155102700000001E-2</v>
      </c>
      <c r="J21" s="48">
        <v>119.464061</v>
      </c>
      <c r="K21" s="48">
        <v>1.13936998E-2</v>
      </c>
      <c r="L21" s="48">
        <v>119.580146</v>
      </c>
      <c r="M21" s="48">
        <v>8.3935959300000008E-3</v>
      </c>
      <c r="N21" s="48">
        <v>119.69623</v>
      </c>
      <c r="O21" s="48">
        <v>1.3497722300000001E-2</v>
      </c>
      <c r="P21" s="48">
        <v>119.81231</v>
      </c>
      <c r="Q21" s="48">
        <v>1.4444001999999999E-2</v>
      </c>
      <c r="R21" s="48">
        <v>120.02978400000001</v>
      </c>
      <c r="S21" s="48">
        <v>1.30165592E-2</v>
      </c>
      <c r="T21" s="48">
        <v>120.145853</v>
      </c>
      <c r="U21" s="48">
        <v>1.32310772E-2</v>
      </c>
      <c r="V21">
        <v>120.26192399999999</v>
      </c>
      <c r="W21">
        <v>1.41670415E-2</v>
      </c>
      <c r="X21">
        <v>120.378001</v>
      </c>
      <c r="Y21">
        <v>1.16311144E-2</v>
      </c>
      <c r="Z21">
        <v>120.494091</v>
      </c>
      <c r="AA21">
        <v>1.04509611E-2</v>
      </c>
      <c r="AB21">
        <v>120.61018</v>
      </c>
      <c r="AC21">
        <v>1.0892492700000001E-2</v>
      </c>
      <c r="AD21">
        <v>120.72624999999999</v>
      </c>
      <c r="AE21">
        <v>1.2506498E-2</v>
      </c>
      <c r="AF21">
        <v>120.84234600000001</v>
      </c>
      <c r="AG21">
        <v>9.6497051399999992E-3</v>
      </c>
      <c r="AH21">
        <v>121.059864</v>
      </c>
      <c r="AI21" s="48">
        <v>1.46409487E-2</v>
      </c>
      <c r="AJ21" s="48">
        <v>121.183249</v>
      </c>
      <c r="AK21" s="48">
        <v>8.9062163600000001E-3</v>
      </c>
      <c r="AL21" s="48">
        <v>121.29934799999999</v>
      </c>
      <c r="AM21" s="48">
        <v>1.30737284E-2</v>
      </c>
      <c r="AN21" s="48">
        <v>121.41541100000001</v>
      </c>
      <c r="AO21" s="48">
        <v>2.9237902199999999</v>
      </c>
      <c r="AP21" s="48">
        <v>121.531502</v>
      </c>
      <c r="AQ21" s="48">
        <v>1.2531746200000001E-2</v>
      </c>
      <c r="AR21" s="48">
        <v>121.647582</v>
      </c>
      <c r="AS21" s="48">
        <v>1.36957811E-2</v>
      </c>
      <c r="AT21" s="48">
        <v>121.763683</v>
      </c>
      <c r="AU21" s="48">
        <v>1.1287991900000001E-2</v>
      </c>
      <c r="AV21" s="48">
        <v>121.879779</v>
      </c>
      <c r="AW21" s="48">
        <v>1.26972478E-2</v>
      </c>
      <c r="AX21" s="48">
        <v>122.09726000000001</v>
      </c>
      <c r="AY21" s="48">
        <v>8.3256391800000003E-3</v>
      </c>
      <c r="AZ21" s="48">
        <v>122.213334</v>
      </c>
      <c r="BA21" s="48">
        <v>1.1978212699999999E-2</v>
      </c>
      <c r="BB21" s="48">
        <v>122.32942</v>
      </c>
      <c r="BC21" s="48">
        <v>1.13609526E-2</v>
      </c>
      <c r="BD21" s="48">
        <v>122.445491</v>
      </c>
      <c r="BE21">
        <v>7.3249950099999999E-3</v>
      </c>
      <c r="BF21">
        <v>122.561559</v>
      </c>
      <c r="BG21">
        <v>9.6151242000000001E-3</v>
      </c>
      <c r="BH21">
        <v>122.67766399999999</v>
      </c>
      <c r="BI21">
        <v>8.5200490399999999E-3</v>
      </c>
      <c r="BJ21">
        <v>122.79374</v>
      </c>
      <c r="BK21">
        <v>8.0623179699999999E-3</v>
      </c>
      <c r="BL21">
        <v>122.909817</v>
      </c>
      <c r="BM21">
        <v>4.9396802200000003E-4</v>
      </c>
      <c r="BN21">
        <v>123.127297</v>
      </c>
      <c r="BO21" s="48">
        <v>7.3449155300000001E-3</v>
      </c>
      <c r="BP21" s="48">
        <v>123.24336700000001</v>
      </c>
      <c r="BQ21" s="48">
        <v>-1.9131731799999999E-4</v>
      </c>
      <c r="BR21" s="48">
        <v>123.359449</v>
      </c>
      <c r="BS21" s="48"/>
      <c r="BT21" s="48"/>
      <c r="BU21" s="48"/>
      <c r="BV21" s="48"/>
      <c r="BW21" s="48"/>
      <c r="BX21" s="48"/>
      <c r="BY21" s="48"/>
      <c r="BZ21" s="48"/>
      <c r="CA21" s="48"/>
      <c r="CB21" s="48"/>
    </row>
    <row r="22" spans="1:80">
      <c r="A22" s="48">
        <v>2.91567183</v>
      </c>
      <c r="B22" s="48">
        <v>125.999717</v>
      </c>
      <c r="C22" s="48">
        <v>1.0680113E-2</v>
      </c>
      <c r="D22" s="48">
        <v>126.115816</v>
      </c>
      <c r="E22" s="48">
        <v>1.3436157299999999E-2</v>
      </c>
      <c r="F22" s="48">
        <v>126.237526</v>
      </c>
      <c r="G22" s="48">
        <v>1.49656665E-2</v>
      </c>
      <c r="H22" s="48">
        <v>126.353651</v>
      </c>
      <c r="I22" s="48">
        <v>1.31552201E-2</v>
      </c>
      <c r="J22" s="48">
        <v>126.469745</v>
      </c>
      <c r="K22" s="48">
        <v>1.13960989E-2</v>
      </c>
      <c r="L22" s="48">
        <v>126.58584</v>
      </c>
      <c r="M22" s="48">
        <v>8.3941360900000005E-3</v>
      </c>
      <c r="N22" s="48">
        <v>126.701925</v>
      </c>
      <c r="O22" s="48">
        <v>1.34967426E-2</v>
      </c>
      <c r="P22" s="48">
        <v>126.81799599999999</v>
      </c>
      <c r="Q22" s="48">
        <v>1.4443977699999999E-2</v>
      </c>
      <c r="R22" s="48">
        <v>127.035466</v>
      </c>
      <c r="S22" s="48">
        <v>1.30165117E-2</v>
      </c>
      <c r="T22" s="48">
        <v>127.151539</v>
      </c>
      <c r="U22" s="48">
        <v>1.3230619000000001E-2</v>
      </c>
      <c r="V22">
        <v>127.267612</v>
      </c>
      <c r="W22">
        <v>1.41672567E-2</v>
      </c>
      <c r="X22">
        <v>127.38369</v>
      </c>
      <c r="Y22">
        <v>1.1631255E-2</v>
      </c>
      <c r="Z22">
        <v>127.49977800000001</v>
      </c>
      <c r="AA22">
        <v>1.0451150100000001E-2</v>
      </c>
      <c r="AB22">
        <v>127.615852</v>
      </c>
      <c r="AC22">
        <v>1.0892710599999999E-2</v>
      </c>
      <c r="AD22">
        <v>127.731939</v>
      </c>
      <c r="AE22">
        <v>1.25064375E-2</v>
      </c>
      <c r="AF22">
        <v>127.84802500000001</v>
      </c>
      <c r="AG22">
        <v>9.6496678899999997E-3</v>
      </c>
      <c r="AH22">
        <v>128.06552500000001</v>
      </c>
      <c r="AI22" s="48">
        <v>1.46414619E-2</v>
      </c>
      <c r="AJ22" s="48">
        <v>128.18159700000001</v>
      </c>
      <c r="AK22" s="48">
        <v>8.9062321900000001E-3</v>
      </c>
      <c r="AL22" s="48">
        <v>128.29767799999999</v>
      </c>
      <c r="AM22" s="48">
        <v>1.3074275099999999E-2</v>
      </c>
      <c r="AN22" s="48">
        <v>128.41376</v>
      </c>
      <c r="AO22" s="48">
        <v>2.9237864</v>
      </c>
      <c r="AP22" s="48">
        <v>128.52985699999999</v>
      </c>
      <c r="AQ22" s="48">
        <v>1.25314686E-2</v>
      </c>
      <c r="AR22" s="48">
        <v>128.64594199999999</v>
      </c>
      <c r="AS22" s="48">
        <v>1.369543E-2</v>
      </c>
      <c r="AT22" s="48">
        <v>128.762013</v>
      </c>
      <c r="AU22" s="48">
        <v>1.1288221899999999E-2</v>
      </c>
      <c r="AV22" s="48">
        <v>128.87809300000001</v>
      </c>
      <c r="AW22" s="48">
        <v>1.26969852E-2</v>
      </c>
      <c r="AX22" s="48">
        <v>129.09556799999999</v>
      </c>
      <c r="AY22" s="48">
        <v>8.3260452399999997E-3</v>
      </c>
      <c r="AZ22" s="48">
        <v>129.21164400000001</v>
      </c>
      <c r="BA22" s="48">
        <v>1.19780945E-2</v>
      </c>
      <c r="BB22" s="48">
        <v>129.32772800000001</v>
      </c>
      <c r="BC22" s="48">
        <v>1.1361295400000001E-2</v>
      </c>
      <c r="BD22" s="48">
        <v>129.44381799999999</v>
      </c>
      <c r="BE22" s="48">
        <v>7.32418988E-3</v>
      </c>
      <c r="BF22" s="48">
        <v>129.559888</v>
      </c>
      <c r="BG22" s="48">
        <v>9.6142673900000003E-3</v>
      </c>
      <c r="BH22" s="48">
        <v>129.67596399999999</v>
      </c>
      <c r="BI22" s="48">
        <v>8.5195386800000009E-3</v>
      </c>
      <c r="BJ22" s="48">
        <v>129.79202900000001</v>
      </c>
      <c r="BK22" s="48">
        <v>8.0619491599999999E-3</v>
      </c>
      <c r="BL22" s="48">
        <v>129.90810300000001</v>
      </c>
      <c r="BM22" s="48">
        <v>4.9390463400000005E-4</v>
      </c>
      <c r="BN22" s="48">
        <v>130.12556699999999</v>
      </c>
      <c r="BO22" s="48">
        <v>7.3449406800000002E-3</v>
      </c>
      <c r="BP22" s="48">
        <v>130.24166</v>
      </c>
      <c r="BQ22" s="48">
        <v>-1.91832194E-4</v>
      </c>
      <c r="BR22" s="48">
        <v>130.35774599999999</v>
      </c>
    </row>
    <row r="23" spans="1:80">
      <c r="A23" s="48">
        <v>2.9156684899999998</v>
      </c>
      <c r="B23" s="48">
        <v>132.99972099999999</v>
      </c>
      <c r="C23" s="48">
        <v>1.0679819599999999E-2</v>
      </c>
      <c r="D23" s="48">
        <v>133.115825</v>
      </c>
      <c r="E23" s="48">
        <v>1.3437137E-2</v>
      </c>
      <c r="F23" s="48">
        <v>133.23190500000001</v>
      </c>
      <c r="G23" s="48">
        <v>1.49658099E-2</v>
      </c>
      <c r="H23" s="48">
        <v>133.34798499999999</v>
      </c>
      <c r="I23" s="48">
        <v>1.31546054E-2</v>
      </c>
      <c r="J23" s="48">
        <v>133.46408199999999</v>
      </c>
      <c r="K23" s="48">
        <v>1.13960756E-2</v>
      </c>
      <c r="L23" s="48">
        <v>133.58016599999999</v>
      </c>
      <c r="M23" s="48">
        <v>8.3940867299999999E-3</v>
      </c>
      <c r="N23" s="48">
        <v>133.69625300000001</v>
      </c>
      <c r="O23" s="48">
        <v>1.3497837800000001E-2</v>
      </c>
      <c r="P23" s="48">
        <v>133.81232399999999</v>
      </c>
      <c r="Q23" s="48">
        <v>1.4442303199999999E-2</v>
      </c>
      <c r="R23" s="48">
        <v>134.02979500000001</v>
      </c>
      <c r="S23" s="48">
        <v>1.30151138E-2</v>
      </c>
      <c r="T23" s="48">
        <v>134.145883</v>
      </c>
      <c r="U23" s="48">
        <v>1.3229868400000001E-2</v>
      </c>
      <c r="V23">
        <v>134.26195999999999</v>
      </c>
      <c r="W23">
        <v>1.41669959E-2</v>
      </c>
      <c r="X23">
        <v>134.378028</v>
      </c>
      <c r="Y23">
        <v>1.16310762E-2</v>
      </c>
      <c r="Z23">
        <v>134.494112</v>
      </c>
      <c r="AA23">
        <v>1.04507543E-2</v>
      </c>
      <c r="AB23">
        <v>134.61020199999999</v>
      </c>
      <c r="AC23">
        <v>1.08922003E-2</v>
      </c>
      <c r="AD23">
        <v>134.726291</v>
      </c>
      <c r="AE23">
        <v>1.25058992E-2</v>
      </c>
      <c r="AF23">
        <v>134.842377</v>
      </c>
      <c r="AG23">
        <v>9.6492758000000008E-3</v>
      </c>
      <c r="AH23">
        <v>135.05989299999999</v>
      </c>
      <c r="AI23">
        <v>1.46412868E-2</v>
      </c>
      <c r="AJ23">
        <v>135.17598100000001</v>
      </c>
      <c r="AK23">
        <v>8.9059071600000005E-3</v>
      </c>
      <c r="AL23">
        <v>135.29207099999999</v>
      </c>
      <c r="AM23">
        <v>1.30736893E-2</v>
      </c>
      <c r="AN23">
        <v>135.40817200000001</v>
      </c>
      <c r="AO23">
        <v>2.9237799600000001</v>
      </c>
      <c r="AP23">
        <v>135.52425600000001</v>
      </c>
      <c r="AQ23" s="48">
        <v>1.2531515199999999E-2</v>
      </c>
      <c r="AR23" s="48">
        <v>135.64032800000001</v>
      </c>
      <c r="AS23" s="48">
        <v>1.3694746400000001E-2</v>
      </c>
      <c r="AT23" s="48">
        <v>135.756382</v>
      </c>
      <c r="AU23" s="48">
        <v>1.12874042E-2</v>
      </c>
      <c r="AV23" s="48">
        <v>135.87245300000001</v>
      </c>
      <c r="AW23" s="48">
        <v>1.2695943899999999E-2</v>
      </c>
      <c r="AX23" s="48">
        <v>136.089934</v>
      </c>
      <c r="AY23" s="48">
        <v>8.3252629300000006E-3</v>
      </c>
      <c r="AZ23" s="48">
        <v>136.20601300000001</v>
      </c>
      <c r="BA23" s="48">
        <v>1.1978243499999999E-2</v>
      </c>
      <c r="BB23" s="48">
        <v>136.32220599999999</v>
      </c>
      <c r="BC23" s="48">
        <v>1.13605345E-2</v>
      </c>
      <c r="BD23" s="48">
        <v>136.43832800000001</v>
      </c>
      <c r="BE23" s="48">
        <v>7.3244050099999999E-3</v>
      </c>
      <c r="BF23" s="48">
        <v>136.554418</v>
      </c>
      <c r="BG23" s="48">
        <v>9.6140550399999997E-3</v>
      </c>
      <c r="BH23" s="48">
        <v>136.67049900000001</v>
      </c>
      <c r="BI23" s="48">
        <v>8.5191158600000007E-3</v>
      </c>
      <c r="BJ23" s="48">
        <v>136.786576</v>
      </c>
      <c r="BK23" s="48">
        <v>8.0616297199999996E-3</v>
      </c>
      <c r="BL23" s="48">
        <v>136.90266299999999</v>
      </c>
      <c r="BM23" s="48">
        <v>4.9425172600000005E-4</v>
      </c>
      <c r="BN23" s="48">
        <v>137.120127</v>
      </c>
      <c r="BO23" s="48">
        <v>7.3439143600000003E-3</v>
      </c>
      <c r="BP23" s="48">
        <v>137.236199</v>
      </c>
      <c r="BQ23" s="48">
        <v>-1.9186941800000001E-4</v>
      </c>
      <c r="BR23" s="48">
        <v>137.35227399999999</v>
      </c>
      <c r="BS23" s="48"/>
      <c r="BT23" s="48"/>
      <c r="BU23" s="48"/>
      <c r="BV23" s="48"/>
      <c r="BW23" s="48"/>
      <c r="BX23" s="48"/>
      <c r="BY23" s="48"/>
      <c r="BZ23" s="48"/>
      <c r="CA23" s="48"/>
      <c r="CB23" s="48"/>
    </row>
    <row r="24" spans="1:80">
      <c r="A24" s="48">
        <v>2.9156870800000001</v>
      </c>
      <c r="B24" s="48">
        <v>139.99972099999999</v>
      </c>
      <c r="C24" s="48">
        <v>1.06804129E-2</v>
      </c>
      <c r="D24" s="48">
        <v>140.11582200000001</v>
      </c>
      <c r="E24" s="48">
        <v>1.3436504599999999E-2</v>
      </c>
      <c r="F24" s="48">
        <v>140.23190399999999</v>
      </c>
      <c r="G24" s="48">
        <v>1.4966287700000001E-2</v>
      </c>
      <c r="H24" s="48">
        <v>140.34799100000001</v>
      </c>
      <c r="I24" s="48">
        <v>1.31554948E-2</v>
      </c>
      <c r="J24" s="48">
        <v>140.46408099999999</v>
      </c>
      <c r="K24" s="48">
        <v>1.1394550999999999E-2</v>
      </c>
      <c r="L24" s="48">
        <v>140.58015499999999</v>
      </c>
      <c r="M24" s="48">
        <v>8.3940113000000004E-3</v>
      </c>
      <c r="N24" s="48">
        <v>140.69622100000001</v>
      </c>
      <c r="O24" s="48">
        <v>1.34982252E-2</v>
      </c>
      <c r="P24" s="48">
        <v>140.81231700000001</v>
      </c>
      <c r="Q24" s="48">
        <v>1.44416774E-2</v>
      </c>
      <c r="R24" s="48">
        <v>141.02979400000001</v>
      </c>
      <c r="S24" s="48">
        <v>1.30146015E-2</v>
      </c>
      <c r="T24" s="48">
        <v>141.14586499999999</v>
      </c>
      <c r="U24" s="48">
        <v>1.32291839E-2</v>
      </c>
      <c r="V24">
        <v>141.26195300000001</v>
      </c>
      <c r="W24">
        <v>1.41653176E-2</v>
      </c>
      <c r="X24">
        <v>141.384906</v>
      </c>
      <c r="Y24">
        <v>1.1630032199999999E-2</v>
      </c>
      <c r="Z24">
        <v>141.50100399999999</v>
      </c>
      <c r="AA24">
        <v>1.04501471E-2</v>
      </c>
      <c r="AB24">
        <v>141.61709400000001</v>
      </c>
      <c r="AC24">
        <v>1.08913677E-2</v>
      </c>
      <c r="AD24">
        <v>141.733182</v>
      </c>
      <c r="AE24">
        <v>1.2505723200000001E-2</v>
      </c>
      <c r="AF24">
        <v>141.84926899999999</v>
      </c>
      <c r="AG24">
        <v>9.6491277199999993E-3</v>
      </c>
      <c r="AH24">
        <v>142.066788</v>
      </c>
      <c r="AI24" s="48">
        <v>1.46410763E-2</v>
      </c>
      <c r="AJ24" s="48">
        <v>142.18287799999999</v>
      </c>
      <c r="AK24" s="48">
        <v>8.9060738699999996E-3</v>
      </c>
      <c r="AL24" s="48">
        <v>142.29896400000001</v>
      </c>
      <c r="AM24" s="48">
        <v>1.3073064400000001E-2</v>
      </c>
      <c r="AN24" s="48">
        <v>142.41504900000001</v>
      </c>
      <c r="AO24" s="48">
        <v>2.9238023800000001</v>
      </c>
      <c r="AP24" s="48">
        <v>142.53113099999999</v>
      </c>
      <c r="AQ24" s="48">
        <v>1.2530623899999999E-2</v>
      </c>
      <c r="AR24" s="48">
        <v>142.64720199999999</v>
      </c>
      <c r="AS24" s="48">
        <v>1.36945508E-2</v>
      </c>
      <c r="AT24" s="48">
        <v>142.76328699999999</v>
      </c>
      <c r="AU24" s="48">
        <v>1.1286778399999999E-2</v>
      </c>
      <c r="AV24" s="48">
        <v>142.879368</v>
      </c>
      <c r="AW24" s="48">
        <v>1.2695365599999999E-2</v>
      </c>
      <c r="AX24" s="48">
        <v>143.09684200000001</v>
      </c>
      <c r="AY24" s="48">
        <v>8.3246892299999996E-3</v>
      </c>
      <c r="AZ24" s="48">
        <v>143.21292199999999</v>
      </c>
      <c r="BA24" s="48">
        <v>1.1977236699999999E-2</v>
      </c>
      <c r="BB24" s="48">
        <v>143.32900000000001</v>
      </c>
      <c r="BC24" s="48">
        <v>1.13590294E-2</v>
      </c>
      <c r="BD24" s="48">
        <v>143.44509300000001</v>
      </c>
      <c r="BE24" s="48">
        <v>7.3245158400000003E-3</v>
      </c>
      <c r="BF24" s="48">
        <v>143.561182</v>
      </c>
      <c r="BG24" s="48">
        <v>9.6137663300000006E-3</v>
      </c>
      <c r="BH24" s="48">
        <v>143.67724699999999</v>
      </c>
      <c r="BI24">
        <v>8.5192304100000001E-3</v>
      </c>
      <c r="BJ24">
        <v>143.79331300000001</v>
      </c>
      <c r="BK24">
        <v>8.0608855900000005E-3</v>
      </c>
      <c r="BL24">
        <v>143.909379</v>
      </c>
      <c r="BM24">
        <v>4.9385678699999998E-4</v>
      </c>
      <c r="BN24">
        <v>144.126834</v>
      </c>
      <c r="BO24">
        <v>7.3436880499999999E-3</v>
      </c>
      <c r="BP24">
        <v>144.24291199999999</v>
      </c>
      <c r="BQ24">
        <v>-1.91617073E-4</v>
      </c>
      <c r="BR24">
        <v>144.358992</v>
      </c>
    </row>
    <row r="25" spans="1:80">
      <c r="A25" s="48">
        <v>2.9157149800000002</v>
      </c>
      <c r="B25" s="48">
        <v>146.99972199999999</v>
      </c>
      <c r="C25" s="48">
        <v>1.0680011499999999E-2</v>
      </c>
      <c r="D25" s="48">
        <v>147.11583200000001</v>
      </c>
      <c r="E25" s="48">
        <v>1.3436646199999999E-2</v>
      </c>
      <c r="F25" s="48">
        <v>147.231944</v>
      </c>
      <c r="G25" s="48">
        <v>1.4966177799999999E-2</v>
      </c>
      <c r="H25" s="48">
        <v>147.348027</v>
      </c>
      <c r="I25" s="48">
        <v>1.3155583300000001E-2</v>
      </c>
      <c r="J25" s="48">
        <v>147.46410700000001</v>
      </c>
      <c r="K25" s="48">
        <v>1.13970125E-2</v>
      </c>
      <c r="L25" s="48">
        <v>147.580184</v>
      </c>
      <c r="M25" s="48">
        <v>8.3945505299999994E-3</v>
      </c>
      <c r="N25" s="48">
        <v>147.69626700000001</v>
      </c>
      <c r="O25" s="48">
        <v>1.34973917E-2</v>
      </c>
      <c r="P25" s="48">
        <v>147.812355</v>
      </c>
      <c r="Q25" s="48">
        <v>1.4442219399999999E-2</v>
      </c>
      <c r="R25" s="48">
        <v>148.02983499999999</v>
      </c>
      <c r="S25" s="48">
        <v>1.30153922E-2</v>
      </c>
      <c r="T25" s="48">
        <v>148.145916</v>
      </c>
      <c r="U25" s="48">
        <v>1.32291783E-2</v>
      </c>
      <c r="V25">
        <v>148.261976</v>
      </c>
      <c r="W25">
        <v>1.4165774900000001E-2</v>
      </c>
      <c r="X25">
        <v>148.378041</v>
      </c>
      <c r="Y25">
        <v>1.16301766E-2</v>
      </c>
      <c r="Z25">
        <v>148.494111</v>
      </c>
      <c r="AA25">
        <v>1.04500568E-2</v>
      </c>
      <c r="AB25">
        <v>148.610186</v>
      </c>
      <c r="AC25">
        <v>1.08919181E-2</v>
      </c>
      <c r="AD25">
        <v>148.72625400000001</v>
      </c>
      <c r="AE25">
        <v>1.25062549E-2</v>
      </c>
      <c r="AF25">
        <v>148.84233399999999</v>
      </c>
      <c r="AG25">
        <v>9.6493978099999999E-3</v>
      </c>
      <c r="AH25">
        <v>149.059854</v>
      </c>
      <c r="AI25">
        <v>1.4641893099999999E-2</v>
      </c>
      <c r="AJ25">
        <v>149.17592099999999</v>
      </c>
      <c r="AK25">
        <v>8.9060962199999996E-3</v>
      </c>
      <c r="AL25">
        <v>149.29200599999999</v>
      </c>
      <c r="AM25">
        <v>1.30735347E-2</v>
      </c>
      <c r="AN25">
        <v>149.40808000000001</v>
      </c>
      <c r="AO25">
        <v>2.9238257399999998</v>
      </c>
      <c r="AP25">
        <v>149.52417700000001</v>
      </c>
      <c r="AQ25">
        <v>1.2532181099999999E-2</v>
      </c>
      <c r="AR25">
        <v>149.64026799999999</v>
      </c>
      <c r="AS25">
        <v>1.3695715900000001E-2</v>
      </c>
      <c r="AT25">
        <v>149.75633999999999</v>
      </c>
      <c r="AU25">
        <v>1.1287786100000001E-2</v>
      </c>
      <c r="AV25">
        <v>149.87241</v>
      </c>
      <c r="AW25">
        <v>1.2695770699999999E-2</v>
      </c>
      <c r="AX25">
        <v>150.089901</v>
      </c>
      <c r="AY25">
        <v>8.3254911000000004E-3</v>
      </c>
      <c r="AZ25">
        <v>150.205984</v>
      </c>
      <c r="BA25">
        <v>1.19775617E-2</v>
      </c>
      <c r="BB25">
        <v>150.32206600000001</v>
      </c>
      <c r="BC25">
        <v>1.13593563E-2</v>
      </c>
      <c r="BD25">
        <v>150.43814699999999</v>
      </c>
      <c r="BE25">
        <v>7.3250913999999999E-3</v>
      </c>
      <c r="BF25">
        <v>150.554236</v>
      </c>
      <c r="BG25">
        <v>9.6133295399999999E-3</v>
      </c>
      <c r="BH25">
        <v>150.6703</v>
      </c>
      <c r="BI25">
        <v>8.5187666100000007E-3</v>
      </c>
      <c r="BJ25">
        <v>150.786372</v>
      </c>
      <c r="BK25">
        <v>8.0610672000000008E-3</v>
      </c>
      <c r="BL25">
        <v>150.90244999999999</v>
      </c>
      <c r="BM25">
        <v>4.9369141900000005E-4</v>
      </c>
      <c r="BN25">
        <v>151.11991399999999</v>
      </c>
      <c r="BO25">
        <v>7.3444074999999996E-3</v>
      </c>
      <c r="BP25">
        <v>151.23599100000001</v>
      </c>
      <c r="BQ25" s="48">
        <v>-1.9127411399999999E-4</v>
      </c>
      <c r="BR25" s="48">
        <v>151.35207199999999</v>
      </c>
    </row>
    <row r="26" spans="1:80">
      <c r="A26" s="48">
        <v>2.9157087800000001</v>
      </c>
      <c r="B26" s="48">
        <v>153.999717</v>
      </c>
      <c r="C26" s="48">
        <v>1.0680082299999999E-2</v>
      </c>
      <c r="D26" s="48">
        <v>154.11582899999999</v>
      </c>
      <c r="E26" s="48">
        <v>1.3437706000000001E-2</v>
      </c>
      <c r="F26" s="48">
        <v>154.231931</v>
      </c>
      <c r="G26" s="48">
        <v>1.4967029E-2</v>
      </c>
      <c r="H26" s="48">
        <v>154.34802199999999</v>
      </c>
      <c r="I26" s="48">
        <v>1.3155913E-2</v>
      </c>
      <c r="J26" s="48">
        <v>154.46410599999999</v>
      </c>
      <c r="K26" s="48">
        <v>1.1396974299999999E-2</v>
      </c>
      <c r="L26" s="48">
        <v>154.58017000000001</v>
      </c>
      <c r="M26" s="48">
        <v>8.39553587E-3</v>
      </c>
      <c r="N26" s="48">
        <v>154.69624899999999</v>
      </c>
      <c r="O26" s="48">
        <v>1.34989507E-2</v>
      </c>
      <c r="P26" s="48">
        <v>154.81232700000001</v>
      </c>
      <c r="Q26" s="48">
        <v>1.4443610799999999E-2</v>
      </c>
      <c r="R26" s="48">
        <v>155.02979099999999</v>
      </c>
      <c r="S26" s="48">
        <v>1.3015831800000001E-2</v>
      </c>
      <c r="T26" s="48">
        <v>155.14585400000001</v>
      </c>
      <c r="U26" s="48">
        <v>1.3230742E-2</v>
      </c>
      <c r="V26">
        <v>155.261921</v>
      </c>
      <c r="W26">
        <v>1.41665805E-2</v>
      </c>
      <c r="X26">
        <v>155.37797599999999</v>
      </c>
      <c r="Y26">
        <v>1.16315745E-2</v>
      </c>
      <c r="Z26">
        <v>155.494068</v>
      </c>
      <c r="AA26">
        <v>1.0450681700000001E-2</v>
      </c>
      <c r="AB26">
        <v>155.61014299999999</v>
      </c>
      <c r="AC26">
        <v>1.0892184500000001E-2</v>
      </c>
      <c r="AD26">
        <v>155.72622100000001</v>
      </c>
      <c r="AE26">
        <v>1.25064012E-2</v>
      </c>
      <c r="AF26">
        <v>155.84230700000001</v>
      </c>
      <c r="AG26">
        <v>9.6495943100000005E-3</v>
      </c>
      <c r="AH26">
        <v>156.059809</v>
      </c>
      <c r="AI26">
        <v>1.46424817E-2</v>
      </c>
      <c r="AJ26">
        <v>156.175893</v>
      </c>
      <c r="AK26">
        <v>8.9068198599999999E-3</v>
      </c>
      <c r="AL26">
        <v>156.29198600000001</v>
      </c>
      <c r="AM26" s="48">
        <v>1.3073979899999999E-2</v>
      </c>
      <c r="AN26" s="48">
        <v>156.40807599999999</v>
      </c>
      <c r="AO26" s="48">
        <v>2.9238038099999999</v>
      </c>
      <c r="AP26" s="48">
        <v>156.53325699999999</v>
      </c>
      <c r="AQ26" s="48">
        <v>1.25337895E-2</v>
      </c>
      <c r="AR26" s="48">
        <v>156.64935800000001</v>
      </c>
      <c r="AS26" s="48">
        <v>1.3697245199999999E-2</v>
      </c>
      <c r="AT26" s="48">
        <v>156.76543799999999</v>
      </c>
      <c r="AU26" s="48">
        <v>1.12882704E-2</v>
      </c>
      <c r="AV26" s="48">
        <v>156.88152400000001</v>
      </c>
      <c r="AW26" s="48">
        <v>1.26966918E-2</v>
      </c>
      <c r="AX26" s="48">
        <v>157.09901199999999</v>
      </c>
      <c r="AY26" s="48">
        <v>8.3268648000000001E-3</v>
      </c>
      <c r="AZ26" s="48">
        <v>157.21508800000001</v>
      </c>
      <c r="BA26" s="48">
        <v>1.19785303E-2</v>
      </c>
      <c r="BB26" s="48">
        <v>157.331163</v>
      </c>
      <c r="BC26" s="48">
        <v>1.1360108900000001E-2</v>
      </c>
      <c r="BD26" s="48">
        <v>157.44722300000001</v>
      </c>
      <c r="BE26" s="48">
        <v>7.32503319E-3</v>
      </c>
      <c r="BF26" s="48">
        <v>157.56330299999999</v>
      </c>
      <c r="BG26" s="48">
        <v>9.6144666900000002E-3</v>
      </c>
      <c r="BH26" s="48">
        <v>157.67939799999999</v>
      </c>
      <c r="BI26" s="48">
        <v>8.5192695299999999E-3</v>
      </c>
      <c r="BJ26" s="48">
        <v>157.795469</v>
      </c>
      <c r="BK26" s="48">
        <v>8.0613633600000005E-3</v>
      </c>
      <c r="BL26" s="48">
        <v>157.911553</v>
      </c>
      <c r="BM26" s="48">
        <v>4.9409188800000003E-4</v>
      </c>
      <c r="BN26" s="48">
        <v>158.129031</v>
      </c>
      <c r="BO26" s="48">
        <v>7.3449430099999996E-3</v>
      </c>
      <c r="BP26" s="48">
        <v>158.24511000000001</v>
      </c>
      <c r="BQ26" s="48">
        <v>-1.9171880599999999E-4</v>
      </c>
      <c r="BR26" s="48">
        <v>158.361189</v>
      </c>
    </row>
    <row r="27" spans="1:80">
      <c r="A27" s="48">
        <v>2.9156968600000002</v>
      </c>
      <c r="B27" s="48">
        <v>160.99971600000001</v>
      </c>
      <c r="C27" s="48">
        <v>1.06817344E-2</v>
      </c>
      <c r="D27" s="48">
        <v>161.11579900000001</v>
      </c>
      <c r="E27" s="48">
        <v>1.34389512E-2</v>
      </c>
      <c r="F27" s="48">
        <v>161.23189400000001</v>
      </c>
      <c r="G27" s="48">
        <v>1.49674471E-2</v>
      </c>
      <c r="H27" s="48">
        <v>161.34795800000001</v>
      </c>
      <c r="I27" s="48">
        <v>1.31567977E-2</v>
      </c>
      <c r="J27" s="48">
        <v>161.464035</v>
      </c>
      <c r="K27" s="48">
        <v>1.1397547100000001E-2</v>
      </c>
      <c r="L27" s="48">
        <v>161.587695</v>
      </c>
      <c r="M27" s="48">
        <v>8.3969887300000007E-3</v>
      </c>
      <c r="N27" s="48">
        <v>161.70379199999999</v>
      </c>
      <c r="O27" s="48">
        <v>1.34992376E-2</v>
      </c>
      <c r="P27" s="48">
        <v>161.819861</v>
      </c>
      <c r="Q27" s="48">
        <v>1.4444566299999999E-2</v>
      </c>
      <c r="R27" s="48">
        <v>162.03732099999999</v>
      </c>
      <c r="S27" s="48">
        <v>1.3016498600000001E-2</v>
      </c>
      <c r="T27" s="48">
        <v>162.153401</v>
      </c>
      <c r="U27" s="48">
        <v>1.32315503E-2</v>
      </c>
      <c r="V27">
        <v>162.269498</v>
      </c>
      <c r="W27">
        <v>1.41668096E-2</v>
      </c>
      <c r="X27">
        <v>162.38557299999999</v>
      </c>
      <c r="Y27">
        <v>1.1631788699999999E-2</v>
      </c>
      <c r="Z27">
        <v>162.50166200000001</v>
      </c>
      <c r="AA27">
        <v>1.04509918E-2</v>
      </c>
      <c r="AB27">
        <v>162.61773400000001</v>
      </c>
      <c r="AC27">
        <v>1.0893049599999999E-2</v>
      </c>
      <c r="AD27">
        <v>162.733814</v>
      </c>
      <c r="AE27">
        <v>1.25066964E-2</v>
      </c>
      <c r="AF27">
        <v>162.84988899999999</v>
      </c>
      <c r="AG27">
        <v>9.6498802299999995E-3</v>
      </c>
      <c r="AH27">
        <v>163.067398</v>
      </c>
      <c r="AI27">
        <v>1.46425441E-2</v>
      </c>
      <c r="AJ27">
        <v>163.183492</v>
      </c>
      <c r="AK27">
        <v>8.90682265E-3</v>
      </c>
      <c r="AL27">
        <v>163.299576</v>
      </c>
      <c r="AM27">
        <v>1.30746895E-2</v>
      </c>
      <c r="AN27">
        <v>163.41565299999999</v>
      </c>
      <c r="AO27">
        <v>2.9238104800000002</v>
      </c>
      <c r="AP27">
        <v>163.53174200000001</v>
      </c>
      <c r="AQ27">
        <v>1.25331227E-2</v>
      </c>
      <c r="AR27">
        <v>163.64782</v>
      </c>
      <c r="AS27">
        <v>1.3696733900000001E-2</v>
      </c>
      <c r="AT27">
        <v>163.76388299999999</v>
      </c>
      <c r="AU27">
        <v>1.1289010800000001E-2</v>
      </c>
      <c r="AV27">
        <v>163.87995799999999</v>
      </c>
      <c r="AW27">
        <v>1.2696547399999999E-2</v>
      </c>
      <c r="AX27">
        <v>164.09744699999999</v>
      </c>
      <c r="AY27">
        <v>8.3265751600000004E-3</v>
      </c>
      <c r="AZ27">
        <v>164.21352200000001</v>
      </c>
      <c r="BA27">
        <v>1.1978792E-2</v>
      </c>
      <c r="BB27">
        <v>164.329589</v>
      </c>
      <c r="BC27">
        <v>1.1359634800000001E-2</v>
      </c>
      <c r="BD27">
        <v>164.44568599999999</v>
      </c>
      <c r="BE27">
        <v>7.3255295900000001E-3</v>
      </c>
      <c r="BF27">
        <v>164.56179299999999</v>
      </c>
      <c r="BG27">
        <v>9.6144853199999995E-3</v>
      </c>
      <c r="BH27">
        <v>164.677877</v>
      </c>
      <c r="BI27">
        <v>8.5195154000000002E-3</v>
      </c>
      <c r="BJ27">
        <v>164.79397</v>
      </c>
      <c r="BK27">
        <v>8.0613689499999999E-3</v>
      </c>
      <c r="BL27">
        <v>164.91003499999999</v>
      </c>
      <c r="BM27">
        <v>4.9388152500000001E-4</v>
      </c>
      <c r="BN27">
        <v>165.12750199999999</v>
      </c>
      <c r="BO27">
        <v>7.3452270599999999E-3</v>
      </c>
      <c r="BP27">
        <v>165.24358699999999</v>
      </c>
      <c r="BQ27">
        <v>-1.9182974900000001E-4</v>
      </c>
      <c r="BR27">
        <v>165.35968700000001</v>
      </c>
    </row>
    <row r="28" spans="1:80">
      <c r="A28" s="48">
        <v>2.9156930399999998</v>
      </c>
      <c r="B28" s="48">
        <v>167.99971199999999</v>
      </c>
      <c r="C28" s="48">
        <v>1.06822103E-2</v>
      </c>
      <c r="D28" s="48">
        <v>168.11579900000001</v>
      </c>
      <c r="E28" s="48">
        <v>1.3439950500000001E-2</v>
      </c>
      <c r="F28" s="48">
        <v>168.23189199999999</v>
      </c>
      <c r="G28" s="48">
        <v>1.4968923300000001E-2</v>
      </c>
      <c r="H28" s="48">
        <v>168.34797599999999</v>
      </c>
      <c r="I28" s="48">
        <v>1.31579824E-2</v>
      </c>
      <c r="J28" s="48">
        <v>168.464044</v>
      </c>
      <c r="K28" s="48">
        <v>1.1400412800000001E-2</v>
      </c>
      <c r="L28" s="48">
        <v>168.58011999999999</v>
      </c>
      <c r="M28" s="48">
        <v>8.3977822200000003E-3</v>
      </c>
      <c r="N28" s="48">
        <v>168.69619</v>
      </c>
      <c r="O28" s="48">
        <v>1.34986937E-2</v>
      </c>
      <c r="P28" s="48">
        <v>168.81227000000001</v>
      </c>
      <c r="Q28" s="48">
        <v>1.44451857E-2</v>
      </c>
      <c r="R28" s="48">
        <v>169.02974699999999</v>
      </c>
      <c r="S28" s="48">
        <v>1.3017080699999999E-2</v>
      </c>
      <c r="T28" s="48">
        <v>169.14583200000001</v>
      </c>
      <c r="U28" s="48">
        <v>1.32313715E-2</v>
      </c>
      <c r="V28">
        <v>169.261921</v>
      </c>
      <c r="W28">
        <v>1.4166952999999999E-2</v>
      </c>
      <c r="X28">
        <v>169.37800200000001</v>
      </c>
      <c r="Y28">
        <v>1.1631732800000001E-2</v>
      </c>
      <c r="Z28">
        <v>169.494078</v>
      </c>
      <c r="AA28">
        <v>1.0450938700000001E-2</v>
      </c>
      <c r="AB28">
        <v>169.61016900000001</v>
      </c>
      <c r="AC28">
        <v>1.0892581199999999E-2</v>
      </c>
      <c r="AD28">
        <v>169.72624099999999</v>
      </c>
      <c r="AE28">
        <v>1.2507081999999999E-2</v>
      </c>
      <c r="AF28">
        <v>169.842331</v>
      </c>
      <c r="AG28">
        <v>9.6498047900000009E-3</v>
      </c>
      <c r="AH28">
        <v>170.05983000000001</v>
      </c>
      <c r="AI28">
        <v>1.46423765E-2</v>
      </c>
      <c r="AJ28">
        <v>170.17590100000001</v>
      </c>
      <c r="AK28">
        <v>8.9065441900000007E-3</v>
      </c>
      <c r="AL28">
        <v>170.29198099999999</v>
      </c>
      <c r="AM28">
        <v>1.30747808E-2</v>
      </c>
      <c r="AN28">
        <v>170.408053</v>
      </c>
      <c r="AO28">
        <v>2.9238040399999998</v>
      </c>
      <c r="AP28">
        <v>170.52412899999999</v>
      </c>
      <c r="AQ28">
        <v>1.25334179E-2</v>
      </c>
      <c r="AR28">
        <v>170.64020099999999</v>
      </c>
      <c r="AS28">
        <v>1.3696586700000001E-2</v>
      </c>
      <c r="AT28">
        <v>170.75628900000001</v>
      </c>
      <c r="AU28">
        <v>1.12890899E-2</v>
      </c>
      <c r="AV28">
        <v>170.872379</v>
      </c>
      <c r="AW28">
        <v>1.269734E-2</v>
      </c>
      <c r="AX28">
        <v>171.08985799999999</v>
      </c>
      <c r="AY28">
        <v>8.3263544399999993E-3</v>
      </c>
      <c r="AZ28">
        <v>171.205927</v>
      </c>
      <c r="BA28">
        <v>1.19789457E-2</v>
      </c>
      <c r="BB28">
        <v>171.32199800000001</v>
      </c>
      <c r="BC28">
        <v>1.1360357499999999E-2</v>
      </c>
      <c r="BD28">
        <v>171.43807000000001</v>
      </c>
      <c r="BE28" s="48">
        <v>7.32535683E-3</v>
      </c>
      <c r="BF28" s="48">
        <v>171.55415600000001</v>
      </c>
      <c r="BG28" s="48">
        <v>9.6148531899999997E-3</v>
      </c>
      <c r="BH28" s="48">
        <v>171.67029199999999</v>
      </c>
      <c r="BI28" s="48">
        <v>8.5199875800000009E-3</v>
      </c>
      <c r="BJ28" s="48">
        <v>171.786407</v>
      </c>
      <c r="BK28" s="48">
        <v>8.0615812899999997E-3</v>
      </c>
      <c r="BL28" s="48">
        <v>171.90248700000001</v>
      </c>
      <c r="BM28" s="48">
        <v>4.9352151100000004E-4</v>
      </c>
      <c r="BN28" s="48">
        <v>172.11995099999999</v>
      </c>
      <c r="BO28" s="48">
        <v>7.3460331199999996E-3</v>
      </c>
      <c r="BP28" s="48">
        <v>172.23603600000001</v>
      </c>
      <c r="BQ28" s="48">
        <v>-1.91552448E-4</v>
      </c>
      <c r="BR28" s="48">
        <v>172.352116</v>
      </c>
      <c r="BS28" s="48"/>
      <c r="BT28" s="48"/>
      <c r="BU28" s="48"/>
      <c r="BV28" s="48"/>
      <c r="BW28" s="48"/>
      <c r="BX28" s="48"/>
      <c r="BY28" s="48"/>
      <c r="BZ28" s="48"/>
      <c r="CA28" s="48"/>
      <c r="CB28" s="48"/>
    </row>
    <row r="29" spans="1:80">
      <c r="A29" s="48">
        <v>2.9157037699999999</v>
      </c>
      <c r="B29" s="48">
        <v>174.999718</v>
      </c>
      <c r="C29" s="48">
        <v>1.0682545599999999E-2</v>
      </c>
      <c r="D29" s="48">
        <v>175.11581200000001</v>
      </c>
      <c r="E29" s="48">
        <v>1.3439590100000001E-2</v>
      </c>
      <c r="F29" s="48">
        <v>175.23190700000001</v>
      </c>
      <c r="G29" s="48">
        <v>1.4969224099999999E-2</v>
      </c>
      <c r="H29" s="48">
        <v>175.34799000000001</v>
      </c>
      <c r="I29" s="48">
        <v>1.3158503E-2</v>
      </c>
      <c r="J29" s="48">
        <v>175.46407600000001</v>
      </c>
      <c r="K29" s="48">
        <v>1.13998698E-2</v>
      </c>
      <c r="L29" s="48">
        <v>175.58015800000001</v>
      </c>
      <c r="M29" s="48">
        <v>8.3971964199999992E-3</v>
      </c>
      <c r="N29" s="48">
        <v>175.696257</v>
      </c>
      <c r="O29" s="48">
        <v>1.3499465800000001E-2</v>
      </c>
      <c r="P29" s="48">
        <v>175.812341</v>
      </c>
      <c r="Q29" s="48">
        <v>1.4444503900000001E-2</v>
      </c>
      <c r="R29" s="48">
        <v>176.02980500000001</v>
      </c>
      <c r="S29" s="48">
        <v>1.30174709E-2</v>
      </c>
      <c r="T29" s="48">
        <v>176.145883</v>
      </c>
      <c r="U29" s="48">
        <v>1.32316342E-2</v>
      </c>
      <c r="V29">
        <v>176.26194899999999</v>
      </c>
      <c r="W29">
        <v>1.41677139E-2</v>
      </c>
      <c r="X29">
        <v>176.378028</v>
      </c>
      <c r="Y29">
        <v>1.16318827E-2</v>
      </c>
      <c r="Z29">
        <v>176.49411499999999</v>
      </c>
      <c r="AA29" s="48">
        <v>1.04505364E-2</v>
      </c>
      <c r="AB29" s="48">
        <v>176.61019400000001</v>
      </c>
      <c r="AC29" s="48">
        <v>1.0892440600000001E-2</v>
      </c>
      <c r="AD29" s="48">
        <v>176.73545799999999</v>
      </c>
      <c r="AE29" s="48">
        <v>1.25077851E-2</v>
      </c>
      <c r="AF29" s="48">
        <v>176.85154800000001</v>
      </c>
      <c r="AG29" s="48">
        <v>9.6501838399999998E-3</v>
      </c>
      <c r="AH29" s="48">
        <v>177.069076</v>
      </c>
      <c r="AI29" s="48">
        <v>1.46422433E-2</v>
      </c>
      <c r="AJ29" s="48">
        <v>177.18517399999999</v>
      </c>
      <c r="AK29" s="48">
        <v>8.9066214900000006E-3</v>
      </c>
      <c r="AL29" s="48">
        <v>177.301256</v>
      </c>
      <c r="AM29" s="48">
        <v>1.3075167299999999E-2</v>
      </c>
      <c r="AN29" s="48">
        <v>177.41733600000001</v>
      </c>
      <c r="AO29" s="48">
        <v>2.9238116700000001</v>
      </c>
      <c r="AP29" s="48">
        <v>177.53340600000001</v>
      </c>
      <c r="AQ29" s="48">
        <v>1.25327259E-2</v>
      </c>
      <c r="AR29" s="48">
        <v>177.64948699999999</v>
      </c>
      <c r="AS29" s="48">
        <v>1.36970077E-2</v>
      </c>
      <c r="AT29" s="48">
        <v>177.76556299999999</v>
      </c>
      <c r="AU29" s="48">
        <v>1.12893293E-2</v>
      </c>
      <c r="AV29" s="48">
        <v>177.88163499999999</v>
      </c>
      <c r="AW29" s="48">
        <v>1.26980189E-2</v>
      </c>
      <c r="AX29" s="48">
        <v>178.099121</v>
      </c>
      <c r="AY29" s="48">
        <v>8.3259437199999994E-3</v>
      </c>
      <c r="AZ29" s="48">
        <v>178.21519699999999</v>
      </c>
      <c r="BA29" s="48">
        <v>1.1979731699999999E-2</v>
      </c>
      <c r="BB29" s="48">
        <v>178.33127899999999</v>
      </c>
      <c r="BC29" s="48">
        <v>1.1361455499999999E-2</v>
      </c>
      <c r="BD29" s="48">
        <v>178.44735399999999</v>
      </c>
      <c r="BE29" s="48">
        <v>7.3255901200000003E-3</v>
      </c>
      <c r="BF29" s="48">
        <v>178.563444</v>
      </c>
      <c r="BG29" s="48">
        <v>9.6153849699999999E-3</v>
      </c>
      <c r="BH29" s="48">
        <v>178.67952600000001</v>
      </c>
      <c r="BI29" s="48">
        <v>8.5208108600000002E-3</v>
      </c>
      <c r="BJ29" s="48">
        <v>178.79559699999999</v>
      </c>
      <c r="BK29" s="48">
        <v>8.0626616300000006E-3</v>
      </c>
      <c r="BL29" s="48">
        <v>178.91168200000001</v>
      </c>
      <c r="BM29" s="48">
        <v>4.9417448500000002E-4</v>
      </c>
      <c r="BN29" s="48">
        <v>179.12916100000001</v>
      </c>
      <c r="BO29" s="48">
        <v>7.3462482500000004E-3</v>
      </c>
      <c r="BP29" s="48">
        <v>179.24524400000001</v>
      </c>
      <c r="BQ29" s="48">
        <v>-1.9201077499999999E-4</v>
      </c>
      <c r="BR29" s="48">
        <v>179.36130900000001</v>
      </c>
    </row>
    <row r="30" spans="1:80">
      <c r="A30" s="48">
        <v>2.9157020999999999</v>
      </c>
      <c r="B30" s="48">
        <v>181.99972</v>
      </c>
      <c r="C30" s="48">
        <v>1.06820166E-2</v>
      </c>
      <c r="D30" s="48">
        <v>182.11582899999999</v>
      </c>
      <c r="E30" s="48">
        <v>1.3437936100000001E-2</v>
      </c>
      <c r="F30" s="48">
        <v>182.23192700000001</v>
      </c>
      <c r="G30" s="48">
        <v>1.49694458E-2</v>
      </c>
      <c r="H30" s="48">
        <v>182.34801899999999</v>
      </c>
      <c r="I30" s="48">
        <v>1.31573817E-2</v>
      </c>
      <c r="J30" s="48">
        <v>182.46408700000001</v>
      </c>
      <c r="K30" s="48">
        <v>1.1397655099999999E-2</v>
      </c>
      <c r="L30" s="48">
        <v>182.580161</v>
      </c>
      <c r="M30" s="48">
        <v>8.3967745299999997E-3</v>
      </c>
      <c r="N30" s="48">
        <v>182.69625500000001</v>
      </c>
      <c r="O30" s="48">
        <v>1.3499125799999999E-2</v>
      </c>
      <c r="P30" s="48">
        <v>182.81232499999999</v>
      </c>
      <c r="Q30" s="48">
        <v>1.4445811500000001E-2</v>
      </c>
      <c r="R30" s="48">
        <v>183.02978999999999</v>
      </c>
      <c r="S30" s="48">
        <v>1.30171804E-2</v>
      </c>
      <c r="T30" s="48">
        <v>183.14586199999999</v>
      </c>
      <c r="U30" s="48">
        <v>1.32315438E-2</v>
      </c>
      <c r="V30">
        <v>183.26192699999999</v>
      </c>
      <c r="W30">
        <v>1.41669298E-2</v>
      </c>
      <c r="X30">
        <v>183.37799799999999</v>
      </c>
      <c r="Y30">
        <v>1.16316006E-2</v>
      </c>
      <c r="Z30">
        <v>183.494066</v>
      </c>
      <c r="AA30">
        <v>1.0451070999999999E-2</v>
      </c>
      <c r="AB30">
        <v>183.610141</v>
      </c>
      <c r="AC30">
        <v>1.08927274E-2</v>
      </c>
      <c r="AD30">
        <v>183.726223</v>
      </c>
      <c r="AE30">
        <v>1.25077404E-2</v>
      </c>
      <c r="AF30">
        <v>183.84229500000001</v>
      </c>
      <c r="AG30">
        <v>9.65044275E-3</v>
      </c>
      <c r="AH30">
        <v>184.05981399999999</v>
      </c>
      <c r="AI30">
        <v>1.46426922E-2</v>
      </c>
      <c r="AJ30">
        <v>184.17589000000001</v>
      </c>
      <c r="AK30">
        <v>8.9068682899999998E-3</v>
      </c>
      <c r="AL30">
        <v>184.29195899999999</v>
      </c>
      <c r="AM30">
        <v>1.30754253E-2</v>
      </c>
      <c r="AN30">
        <v>184.40802400000001</v>
      </c>
      <c r="AO30">
        <v>2.9238214500000002</v>
      </c>
      <c r="AP30">
        <v>184.524111</v>
      </c>
      <c r="AQ30">
        <v>1.25325145E-2</v>
      </c>
      <c r="AR30">
        <v>184.640207</v>
      </c>
      <c r="AS30">
        <v>1.36968782E-2</v>
      </c>
      <c r="AT30">
        <v>184.75627700000001</v>
      </c>
      <c r="AU30" s="48">
        <v>1.1289319000000001E-2</v>
      </c>
      <c r="AV30" s="48">
        <v>184.87236100000001</v>
      </c>
      <c r="AW30" s="48">
        <v>1.26975197E-2</v>
      </c>
      <c r="AX30" s="48">
        <v>185.08985799999999</v>
      </c>
      <c r="AY30" s="48">
        <v>8.3259725899999994E-3</v>
      </c>
      <c r="AZ30" s="48">
        <v>185.20593400000001</v>
      </c>
      <c r="BA30" s="48">
        <v>1.19792428E-2</v>
      </c>
      <c r="BB30" s="48">
        <v>185.322023</v>
      </c>
      <c r="BC30" s="48">
        <v>1.13608362E-2</v>
      </c>
      <c r="BD30" s="48">
        <v>185.43810400000001</v>
      </c>
      <c r="BE30" s="48">
        <v>7.3261931500000002E-3</v>
      </c>
      <c r="BF30" s="48">
        <v>185.55420100000001</v>
      </c>
      <c r="BG30" s="48">
        <v>9.6155135000000006E-3</v>
      </c>
      <c r="BH30" s="48">
        <v>185.67028500000001</v>
      </c>
      <c r="BI30" s="48">
        <v>8.5199326299999992E-3</v>
      </c>
      <c r="BJ30" s="48">
        <v>185.78636</v>
      </c>
      <c r="BK30" s="48">
        <v>8.0618662799999997E-3</v>
      </c>
      <c r="BL30" s="48">
        <v>185.902434</v>
      </c>
      <c r="BM30" s="48">
        <v>4.9412151600000003E-4</v>
      </c>
      <c r="BN30" s="48">
        <v>186.11990800000001</v>
      </c>
      <c r="BO30" s="48">
        <v>7.3454026100000002E-3</v>
      </c>
      <c r="BP30" s="48">
        <v>186.23599400000001</v>
      </c>
      <c r="BQ30" s="48">
        <v>-1.9165891000000001E-4</v>
      </c>
      <c r="BR30" s="48">
        <v>186.352071</v>
      </c>
      <c r="BS30" s="48"/>
      <c r="BT30" s="48"/>
      <c r="BU30" s="48"/>
      <c r="BV30" s="48"/>
      <c r="BW30" s="48"/>
      <c r="BX30" s="48"/>
      <c r="BY30" s="48"/>
      <c r="BZ30" s="48"/>
      <c r="CA30" s="48"/>
      <c r="CB30" s="48"/>
    </row>
    <row r="31" spans="1:80">
      <c r="A31" s="48">
        <v>2.9157202199999999</v>
      </c>
      <c r="B31" s="48">
        <v>188.99971300000001</v>
      </c>
      <c r="C31" s="48">
        <v>1.06801437E-2</v>
      </c>
      <c r="D31" s="48">
        <v>189.11582300000001</v>
      </c>
      <c r="E31" s="48">
        <v>1.3436184300000001E-2</v>
      </c>
      <c r="F31" s="48">
        <v>189.23191499999999</v>
      </c>
      <c r="G31" s="48">
        <v>1.49686057E-2</v>
      </c>
      <c r="H31" s="48">
        <v>189.347981</v>
      </c>
      <c r="I31" s="48">
        <v>1.31553104E-2</v>
      </c>
      <c r="J31" s="48">
        <v>189.46405799999999</v>
      </c>
      <c r="K31" s="48">
        <v>1.13989403E-2</v>
      </c>
      <c r="L31" s="48">
        <v>189.580139</v>
      </c>
      <c r="M31" s="48">
        <v>8.3956122399999993E-3</v>
      </c>
      <c r="N31" s="48">
        <v>189.696224</v>
      </c>
      <c r="O31" s="48">
        <v>1.3496289999999999E-2</v>
      </c>
      <c r="P31" s="48">
        <v>189.81230500000001</v>
      </c>
      <c r="Q31" s="48">
        <v>1.4444169600000001E-2</v>
      </c>
      <c r="R31" s="48">
        <v>190.029764</v>
      </c>
      <c r="S31" s="48">
        <v>1.3015831800000001E-2</v>
      </c>
      <c r="T31" s="48">
        <v>190.14583400000001</v>
      </c>
      <c r="U31" s="48">
        <v>1.3229252800000001E-2</v>
      </c>
      <c r="V31">
        <v>190.26191499999999</v>
      </c>
      <c r="W31">
        <v>1.4165594199999999E-2</v>
      </c>
      <c r="X31">
        <v>190.37798900000001</v>
      </c>
      <c r="Y31">
        <v>1.16301319E-2</v>
      </c>
      <c r="Z31">
        <v>190.49408</v>
      </c>
      <c r="AA31">
        <v>1.04499832E-2</v>
      </c>
      <c r="AB31">
        <v>190.610162</v>
      </c>
      <c r="AC31">
        <v>1.0891858500000001E-2</v>
      </c>
      <c r="AD31">
        <v>190.726248</v>
      </c>
      <c r="AE31">
        <v>1.2506890999999999E-2</v>
      </c>
      <c r="AF31">
        <v>190.84231700000001</v>
      </c>
      <c r="AG31">
        <v>9.6503803499999995E-3</v>
      </c>
      <c r="AH31">
        <v>191.059822</v>
      </c>
      <c r="AI31">
        <v>1.4641699399999999E-2</v>
      </c>
      <c r="AJ31">
        <v>191.175892</v>
      </c>
      <c r="AK31">
        <v>8.9062862099999994E-3</v>
      </c>
      <c r="AL31">
        <v>191.29198400000001</v>
      </c>
      <c r="AM31">
        <v>1.30740721E-2</v>
      </c>
      <c r="AN31">
        <v>191.408053</v>
      </c>
      <c r="AO31">
        <v>2.9238379000000001</v>
      </c>
      <c r="AP31">
        <v>191.524145</v>
      </c>
      <c r="AQ31">
        <v>1.25314165E-2</v>
      </c>
      <c r="AR31">
        <v>191.640221</v>
      </c>
      <c r="AS31" s="48">
        <v>1.3695368499999999E-2</v>
      </c>
      <c r="AT31" s="48">
        <v>191.756306</v>
      </c>
      <c r="AU31" s="48">
        <v>1.12886475E-2</v>
      </c>
      <c r="AV31" s="48">
        <v>191.872455</v>
      </c>
      <c r="AW31" s="48">
        <v>1.2697045699999999E-2</v>
      </c>
      <c r="AX31" s="48">
        <v>192.08997600000001</v>
      </c>
      <c r="AY31" s="48">
        <v>8.3249611799999998E-3</v>
      </c>
      <c r="AZ31" s="48">
        <v>192.206053</v>
      </c>
      <c r="BA31" s="48">
        <v>1.19787781E-2</v>
      </c>
      <c r="BB31" s="48">
        <v>192.32213100000001</v>
      </c>
      <c r="BC31" s="48">
        <v>1.1360884599999999E-2</v>
      </c>
      <c r="BD31" s="48">
        <v>192.438221</v>
      </c>
      <c r="BE31" s="48">
        <v>7.3243924399999999E-3</v>
      </c>
      <c r="BF31" s="48">
        <v>192.554294</v>
      </c>
      <c r="BG31" s="48">
        <v>9.6148913699999998E-3</v>
      </c>
      <c r="BH31" s="48">
        <v>192.67037999999999</v>
      </c>
      <c r="BI31" s="48">
        <v>8.5193021200000007E-3</v>
      </c>
      <c r="BJ31" s="48">
        <v>192.786449</v>
      </c>
      <c r="BK31" s="48">
        <v>8.0617060900000006E-3</v>
      </c>
      <c r="BL31" s="48">
        <v>192.902523</v>
      </c>
      <c r="BM31" s="48">
        <v>4.9398437800000005E-4</v>
      </c>
      <c r="BN31" s="48">
        <v>193.12000399999999</v>
      </c>
      <c r="BO31" s="48">
        <v>7.3444587199999996E-3</v>
      </c>
      <c r="BP31" s="48">
        <v>193.23606599999999</v>
      </c>
      <c r="BQ31" s="48">
        <v>-1.91744824E-4</v>
      </c>
      <c r="BR31" s="48">
        <v>193.35215700000001</v>
      </c>
    </row>
    <row r="32" spans="1:80">
      <c r="A32" s="48">
        <v>2.9157345299999999</v>
      </c>
      <c r="B32" s="48">
        <v>195.99970999999999</v>
      </c>
      <c r="C32" s="48">
        <v>1.06787384E-2</v>
      </c>
      <c r="D32" s="48">
        <v>196.115802</v>
      </c>
      <c r="E32" s="48">
        <v>1.34352446E-2</v>
      </c>
      <c r="F32" s="48">
        <v>196.231897</v>
      </c>
      <c r="G32" s="48">
        <v>1.4968165199999999E-2</v>
      </c>
      <c r="H32" s="48">
        <v>196.34797599999999</v>
      </c>
      <c r="I32" s="48">
        <v>1.3154489E-2</v>
      </c>
      <c r="J32" s="48">
        <v>196.46406899999999</v>
      </c>
      <c r="K32" s="48">
        <v>1.13976691E-2</v>
      </c>
      <c r="L32" s="48">
        <v>196.58014700000001</v>
      </c>
      <c r="M32" s="48">
        <v>8.3951838299999998E-3</v>
      </c>
      <c r="N32" s="48">
        <v>196.69622000000001</v>
      </c>
      <c r="O32" s="48">
        <v>1.34967882E-2</v>
      </c>
      <c r="P32" s="48">
        <v>196.81230500000001</v>
      </c>
      <c r="Q32" s="48">
        <v>1.44420555E-2</v>
      </c>
      <c r="R32" s="48">
        <v>197.03439700000001</v>
      </c>
      <c r="S32" s="48">
        <v>1.30154807E-2</v>
      </c>
      <c r="T32" s="48">
        <v>197.15047899999999</v>
      </c>
      <c r="U32" s="48">
        <v>1.3228666E-2</v>
      </c>
      <c r="V32">
        <v>197.26656299999999</v>
      </c>
      <c r="W32">
        <v>1.41646145E-2</v>
      </c>
      <c r="X32">
        <v>197.382643</v>
      </c>
      <c r="Y32">
        <v>1.16293356E-2</v>
      </c>
      <c r="Z32">
        <v>197.49872099999999</v>
      </c>
      <c r="AA32">
        <v>1.0450291400000001E-2</v>
      </c>
      <c r="AB32">
        <v>197.61481499999999</v>
      </c>
      <c r="AC32">
        <v>1.08912187E-2</v>
      </c>
      <c r="AD32">
        <v>197.73090500000001</v>
      </c>
      <c r="AE32">
        <v>1.25061991E-2</v>
      </c>
      <c r="AF32">
        <v>197.84699499999999</v>
      </c>
      <c r="AG32">
        <v>9.6494210900000005E-3</v>
      </c>
      <c r="AH32">
        <v>198.06450699999999</v>
      </c>
      <c r="AI32">
        <v>1.46408118E-2</v>
      </c>
      <c r="AJ32">
        <v>198.18059500000001</v>
      </c>
      <c r="AK32">
        <v>8.9063271900000004E-3</v>
      </c>
      <c r="AL32">
        <v>198.296684</v>
      </c>
      <c r="AM32">
        <v>1.3073750800000001E-2</v>
      </c>
      <c r="AN32">
        <v>198.412766</v>
      </c>
      <c r="AO32">
        <v>2.9238448099999998</v>
      </c>
      <c r="AP32">
        <v>198.528862</v>
      </c>
      <c r="AQ32">
        <v>1.2530693799999999E-2</v>
      </c>
      <c r="AR32">
        <v>198.64494199999999</v>
      </c>
      <c r="AS32">
        <v>1.36942314E-2</v>
      </c>
      <c r="AT32">
        <v>198.76101</v>
      </c>
      <c r="AU32">
        <v>1.12878475E-2</v>
      </c>
      <c r="AV32">
        <v>198.87710300000001</v>
      </c>
      <c r="AW32">
        <v>1.2695547200000001E-2</v>
      </c>
      <c r="AX32">
        <v>199.09459200000001</v>
      </c>
      <c r="AY32">
        <v>8.3246352199999995E-3</v>
      </c>
      <c r="AZ32">
        <v>199.21067099999999</v>
      </c>
      <c r="BA32">
        <v>1.19779846E-2</v>
      </c>
      <c r="BB32">
        <v>199.32675599999999</v>
      </c>
      <c r="BC32">
        <v>1.13604655E-2</v>
      </c>
      <c r="BD32">
        <v>199.44282200000001</v>
      </c>
      <c r="BE32">
        <v>7.3231738099999999E-3</v>
      </c>
      <c r="BF32">
        <v>199.55890400000001</v>
      </c>
      <c r="BG32">
        <v>9.6146967300000004E-3</v>
      </c>
      <c r="BH32">
        <v>199.67498399999999</v>
      </c>
      <c r="BI32">
        <v>8.5189258699999992E-3</v>
      </c>
      <c r="BJ32">
        <v>199.79105899999999</v>
      </c>
      <c r="BK32">
        <v>8.0611323899999997E-3</v>
      </c>
      <c r="BL32">
        <v>199.90713500000001</v>
      </c>
      <c r="BM32">
        <v>4.9433170399999999E-4</v>
      </c>
      <c r="BN32">
        <v>200.12462400000001</v>
      </c>
      <c r="BO32">
        <v>7.3435353099999996E-3</v>
      </c>
      <c r="BP32">
        <v>200.24069900000001</v>
      </c>
      <c r="BQ32">
        <v>-1.9205259700000001E-4</v>
      </c>
      <c r="BR32">
        <v>200.356796</v>
      </c>
    </row>
    <row r="33" spans="1:80">
      <c r="A33" s="48">
        <v>2.9157359600000001</v>
      </c>
      <c r="B33" s="48">
        <v>202.999717</v>
      </c>
      <c r="C33" s="48">
        <v>1.0679614699999999E-2</v>
      </c>
      <c r="D33" s="48">
        <v>203.11581000000001</v>
      </c>
      <c r="E33" s="48">
        <v>1.34350741E-2</v>
      </c>
      <c r="F33" s="48">
        <v>203.231899</v>
      </c>
      <c r="G33" s="48">
        <v>1.49684604E-2</v>
      </c>
      <c r="H33" s="48">
        <v>203.34798599999999</v>
      </c>
      <c r="I33" s="48">
        <v>1.31547581E-2</v>
      </c>
      <c r="J33" s="48">
        <v>203.464067</v>
      </c>
      <c r="K33" s="48">
        <v>1.1397074E-2</v>
      </c>
      <c r="L33" s="48">
        <v>203.580142</v>
      </c>
      <c r="M33" s="48">
        <v>8.3953188699999997E-3</v>
      </c>
      <c r="N33" s="48">
        <v>203.696212</v>
      </c>
      <c r="O33" s="48">
        <v>1.34973787E-2</v>
      </c>
      <c r="P33" s="48">
        <v>203.812299</v>
      </c>
      <c r="Q33" s="48">
        <v>1.44420192E-2</v>
      </c>
      <c r="R33" s="48">
        <v>204.02978200000001</v>
      </c>
      <c r="S33" s="48">
        <v>1.3014401300000001E-2</v>
      </c>
      <c r="T33" s="48">
        <v>204.14586499999999</v>
      </c>
      <c r="U33" s="48">
        <v>1.3228155700000001E-2</v>
      </c>
      <c r="V33">
        <v>204.26195899999999</v>
      </c>
      <c r="W33">
        <v>1.41642066E-2</v>
      </c>
      <c r="X33">
        <v>204.37803299999999</v>
      </c>
      <c r="Y33">
        <v>1.16291E-2</v>
      </c>
      <c r="Z33">
        <v>204.494125</v>
      </c>
      <c r="AA33">
        <v>1.04492726E-2</v>
      </c>
      <c r="AB33">
        <v>204.61021600000001</v>
      </c>
      <c r="AC33">
        <v>1.08904494E-2</v>
      </c>
      <c r="AD33">
        <v>204.72628800000001</v>
      </c>
      <c r="AE33">
        <v>1.2505692400000001E-2</v>
      </c>
      <c r="AF33">
        <v>204.842365</v>
      </c>
      <c r="AG33">
        <v>9.6496185299999992E-3</v>
      </c>
      <c r="AH33">
        <v>205.05987300000001</v>
      </c>
      <c r="AI33">
        <v>1.4640752199999999E-2</v>
      </c>
      <c r="AJ33">
        <v>205.17595700000001</v>
      </c>
      <c r="AK33">
        <v>8.90638027E-3</v>
      </c>
      <c r="AL33">
        <v>205.29203699999999</v>
      </c>
      <c r="AM33">
        <v>1.30730458E-2</v>
      </c>
      <c r="AN33">
        <v>205.40812099999999</v>
      </c>
      <c r="AO33">
        <v>2.9238395700000002</v>
      </c>
      <c r="AP33">
        <v>205.52422000000001</v>
      </c>
      <c r="AQ33">
        <v>1.25310756E-2</v>
      </c>
      <c r="AR33">
        <v>205.64029099999999</v>
      </c>
      <c r="AS33">
        <v>1.3694330100000001E-2</v>
      </c>
      <c r="AT33">
        <v>205.75636800000001</v>
      </c>
      <c r="AU33">
        <v>1.12880711E-2</v>
      </c>
      <c r="AV33">
        <v>205.872455</v>
      </c>
      <c r="AW33">
        <v>1.26948012E-2</v>
      </c>
      <c r="AX33">
        <v>206.08994999999999</v>
      </c>
      <c r="AY33">
        <v>8.3244163500000006E-3</v>
      </c>
      <c r="AZ33">
        <v>206.20603500000001</v>
      </c>
      <c r="BA33">
        <v>1.1978546200000001E-2</v>
      </c>
      <c r="BB33">
        <v>206.32210699999999</v>
      </c>
      <c r="BC33">
        <v>1.13598565E-2</v>
      </c>
      <c r="BD33">
        <v>206.438198</v>
      </c>
      <c r="BE33">
        <v>7.32374098E-3</v>
      </c>
      <c r="BF33">
        <v>206.554284</v>
      </c>
      <c r="BG33">
        <v>9.6141826399999998E-3</v>
      </c>
      <c r="BH33">
        <v>206.67035999999999</v>
      </c>
      <c r="BI33" s="48">
        <v>8.5184695200000004E-3</v>
      </c>
      <c r="BJ33" s="48">
        <v>206.78644299999999</v>
      </c>
      <c r="BK33" s="48">
        <v>8.06119852E-3</v>
      </c>
      <c r="BL33" s="48">
        <v>206.90252699999999</v>
      </c>
      <c r="BM33" s="48">
        <v>4.9382477299999997E-4</v>
      </c>
      <c r="BN33" s="48">
        <v>207.12003100000001</v>
      </c>
      <c r="BO33" s="48">
        <v>7.3431609200000003E-3</v>
      </c>
      <c r="BP33" s="48">
        <v>207.23611600000001</v>
      </c>
      <c r="BQ33" s="48">
        <v>-1.9227554700000001E-4</v>
      </c>
      <c r="BR33" s="48">
        <v>207.35219900000001</v>
      </c>
      <c r="BS33" s="48"/>
      <c r="BT33" s="48"/>
      <c r="BU33" s="48"/>
      <c r="BV33" s="48"/>
      <c r="BW33" s="48"/>
      <c r="BX33" s="48"/>
      <c r="BY33" s="48"/>
      <c r="BZ33" s="48"/>
      <c r="CA33" s="48"/>
      <c r="CB33" s="48"/>
    </row>
    <row r="34" spans="1:80">
      <c r="A34" s="48">
        <v>2.9157311899999998</v>
      </c>
      <c r="B34" s="48">
        <v>209.999718</v>
      </c>
      <c r="C34" s="48">
        <v>1.0679625E-2</v>
      </c>
      <c r="D34" s="48">
        <v>210.115803</v>
      </c>
      <c r="E34" s="48">
        <v>1.3436408699999999E-2</v>
      </c>
      <c r="F34" s="48">
        <v>210.23190700000001</v>
      </c>
      <c r="G34" s="48">
        <v>1.4968885100000001E-2</v>
      </c>
      <c r="H34" s="48">
        <v>210.34799599999999</v>
      </c>
      <c r="I34" s="48">
        <v>1.3155709999999999E-2</v>
      </c>
      <c r="J34" s="48">
        <v>210.46407500000001</v>
      </c>
      <c r="K34" s="48">
        <v>1.1399572700000001E-2</v>
      </c>
      <c r="L34" s="48">
        <v>210.58015499999999</v>
      </c>
      <c r="M34" s="48">
        <v>8.39610025E-3</v>
      </c>
      <c r="N34" s="48">
        <v>210.69624300000001</v>
      </c>
      <c r="O34" s="48">
        <v>1.3496642E-2</v>
      </c>
      <c r="P34" s="48">
        <v>210.81231500000001</v>
      </c>
      <c r="Q34" s="48">
        <v>1.44420899E-2</v>
      </c>
      <c r="R34" s="48">
        <v>211.029787</v>
      </c>
      <c r="S34" s="48">
        <v>1.3014785900000001E-2</v>
      </c>
      <c r="T34" s="48">
        <v>211.14587399999999</v>
      </c>
      <c r="U34" s="48">
        <v>1.3228405299999999E-2</v>
      </c>
      <c r="V34">
        <v>211.26195100000001</v>
      </c>
      <c r="W34">
        <v>1.4164562299999999E-2</v>
      </c>
      <c r="X34">
        <v>211.378015</v>
      </c>
      <c r="Y34">
        <v>1.1629355100000001E-2</v>
      </c>
      <c r="Z34">
        <v>211.49406999999999</v>
      </c>
      <c r="AA34">
        <v>1.04495445E-2</v>
      </c>
      <c r="AB34">
        <v>211.61015599999999</v>
      </c>
      <c r="AC34">
        <v>1.0890754900000001E-2</v>
      </c>
      <c r="AD34">
        <v>211.72623400000001</v>
      </c>
      <c r="AE34" s="48">
        <v>1.2505768800000001E-2</v>
      </c>
      <c r="AF34" s="48">
        <v>211.84230299999999</v>
      </c>
      <c r="AG34" s="48">
        <v>9.6492636899999998E-3</v>
      </c>
      <c r="AH34" s="48">
        <v>212.06011000000001</v>
      </c>
      <c r="AI34" s="48">
        <v>1.46412868E-2</v>
      </c>
      <c r="AJ34" s="48">
        <v>212.17622399999999</v>
      </c>
      <c r="AK34" s="48">
        <v>8.9066904000000002E-3</v>
      </c>
      <c r="AL34" s="48">
        <v>212.29231300000001</v>
      </c>
      <c r="AM34" s="48">
        <v>1.30732283E-2</v>
      </c>
      <c r="AN34" s="48">
        <v>212.40838500000001</v>
      </c>
      <c r="AO34" s="48">
        <v>2.9238522100000002</v>
      </c>
      <c r="AP34" s="48">
        <v>212.52447900000001</v>
      </c>
      <c r="AQ34" s="48">
        <v>1.2531476999999999E-2</v>
      </c>
      <c r="AR34" s="48">
        <v>212.640568</v>
      </c>
      <c r="AS34" s="48">
        <v>1.3694616E-2</v>
      </c>
      <c r="AT34" s="48">
        <v>212.756653</v>
      </c>
      <c r="AU34" s="48">
        <v>1.12879286E-2</v>
      </c>
      <c r="AV34" s="48">
        <v>212.87274199999999</v>
      </c>
      <c r="AW34" s="48">
        <v>1.26954671E-2</v>
      </c>
      <c r="AX34" s="48">
        <v>213.09021200000001</v>
      </c>
      <c r="AY34" s="48">
        <v>8.3249434799999994E-3</v>
      </c>
      <c r="AZ34" s="48">
        <v>213.20630399999999</v>
      </c>
      <c r="BA34" s="48">
        <v>1.19790025E-2</v>
      </c>
      <c r="BB34" s="48">
        <v>213.32238799999999</v>
      </c>
      <c r="BC34" s="48">
        <v>1.136027E-2</v>
      </c>
      <c r="BD34" s="48">
        <v>213.43846300000001</v>
      </c>
      <c r="BE34" s="48">
        <v>7.3238206100000001E-3</v>
      </c>
      <c r="BF34" s="48">
        <v>213.55455900000001</v>
      </c>
      <c r="BG34" s="48">
        <v>9.6143260599999992E-3</v>
      </c>
      <c r="BH34" s="48">
        <v>213.67064099999999</v>
      </c>
      <c r="BI34" s="48">
        <v>8.5189035199999992E-3</v>
      </c>
      <c r="BJ34" s="48">
        <v>213.786699</v>
      </c>
      <c r="BK34" s="48">
        <v>8.0615961900000008E-3</v>
      </c>
      <c r="BL34" s="48">
        <v>213.90277599999999</v>
      </c>
      <c r="BM34" s="48">
        <v>4.9381353899999997E-4</v>
      </c>
      <c r="BN34" s="48">
        <v>214.12025499999999</v>
      </c>
      <c r="BO34" s="48">
        <v>7.3442049299999998E-3</v>
      </c>
      <c r="BP34" s="48">
        <v>214.23633799999999</v>
      </c>
      <c r="BQ34" s="48">
        <v>-1.9172334600000001E-4</v>
      </c>
      <c r="BR34" s="48">
        <v>214.352406</v>
      </c>
    </row>
    <row r="35" spans="1:80">
      <c r="A35" s="48">
        <v>2.9157450200000001</v>
      </c>
      <c r="B35" s="48">
        <v>216.99971300000001</v>
      </c>
      <c r="C35" s="48">
        <v>1.06800981E-2</v>
      </c>
      <c r="D35" s="48">
        <v>217.12427500000001</v>
      </c>
      <c r="E35" s="48">
        <v>1.3438031099999999E-2</v>
      </c>
      <c r="F35" s="48">
        <v>217.240375</v>
      </c>
      <c r="G35" s="48">
        <v>1.4969589199999999E-2</v>
      </c>
      <c r="H35" s="48">
        <v>217.356437</v>
      </c>
      <c r="I35" s="48">
        <v>1.3156849E-2</v>
      </c>
      <c r="J35" s="48">
        <v>217.47253799999999</v>
      </c>
      <c r="K35" s="48">
        <v>1.13997301E-2</v>
      </c>
      <c r="L35" s="48">
        <v>217.58861999999999</v>
      </c>
      <c r="M35" s="48">
        <v>8.3969067799999995E-3</v>
      </c>
      <c r="N35" s="48">
        <v>217.70468099999999</v>
      </c>
      <c r="O35" s="48">
        <v>1.34983398E-2</v>
      </c>
      <c r="P35" s="48">
        <v>217.82077899999999</v>
      </c>
      <c r="Q35" s="48">
        <v>1.4442496000000001E-2</v>
      </c>
      <c r="R35" s="48">
        <v>218.03824700000001</v>
      </c>
      <c r="S35" s="48">
        <v>1.30162435E-2</v>
      </c>
      <c r="T35" s="48">
        <v>218.15431599999999</v>
      </c>
      <c r="U35" s="48">
        <v>1.3229745399999999E-2</v>
      </c>
      <c r="V35">
        <v>218.27037999999999</v>
      </c>
      <c r="W35">
        <v>1.41651221E-2</v>
      </c>
      <c r="X35">
        <v>218.386448</v>
      </c>
      <c r="Y35">
        <v>1.1630483E-2</v>
      </c>
      <c r="Z35">
        <v>218.50254799999999</v>
      </c>
      <c r="AA35">
        <v>1.0450269999999999E-2</v>
      </c>
      <c r="AB35">
        <v>218.61864299999999</v>
      </c>
      <c r="AC35">
        <v>1.08917067E-2</v>
      </c>
      <c r="AD35">
        <v>218.73473300000001</v>
      </c>
      <c r="AE35">
        <v>1.2506593E-2</v>
      </c>
      <c r="AF35">
        <v>218.85082</v>
      </c>
      <c r="AG35">
        <v>9.6497181800000009E-3</v>
      </c>
      <c r="AH35">
        <v>219.06835599999999</v>
      </c>
      <c r="AI35">
        <v>1.46418838E-2</v>
      </c>
      <c r="AJ35">
        <v>219.184439</v>
      </c>
      <c r="AK35">
        <v>8.90673604E-3</v>
      </c>
      <c r="AL35">
        <v>219.30052599999999</v>
      </c>
      <c r="AM35">
        <v>1.3074448299999999E-2</v>
      </c>
      <c r="AN35">
        <v>219.41662700000001</v>
      </c>
      <c r="AO35">
        <v>2.9238505400000001</v>
      </c>
      <c r="AP35">
        <v>219.532703</v>
      </c>
      <c r="AQ35">
        <v>1.25326142E-2</v>
      </c>
      <c r="AR35">
        <v>219.648797</v>
      </c>
      <c r="AS35" s="48">
        <v>1.3695271700000001E-2</v>
      </c>
      <c r="AT35" s="48">
        <v>219.76488000000001</v>
      </c>
      <c r="AU35" s="48">
        <v>1.12889744E-2</v>
      </c>
      <c r="AV35" s="48">
        <v>219.88096400000001</v>
      </c>
      <c r="AW35" s="48">
        <v>1.26961842E-2</v>
      </c>
      <c r="AX35" s="48">
        <v>220.098457</v>
      </c>
      <c r="AY35" s="48">
        <v>8.3259604899999992E-3</v>
      </c>
      <c r="AZ35" s="48">
        <v>220.21454800000001</v>
      </c>
      <c r="BA35" s="48">
        <v>1.1979423499999999E-2</v>
      </c>
      <c r="BB35" s="48">
        <v>220.330625</v>
      </c>
      <c r="BC35" s="48">
        <v>1.13605354E-2</v>
      </c>
      <c r="BD35" s="48">
        <v>220.44669999999999</v>
      </c>
      <c r="BE35" s="48">
        <v>7.3241773099999999E-3</v>
      </c>
      <c r="BF35" s="48">
        <v>220.56279799999999</v>
      </c>
      <c r="BG35" s="48">
        <v>9.6153328199999992E-3</v>
      </c>
      <c r="BH35" s="48">
        <v>220.67886300000001</v>
      </c>
      <c r="BI35" s="48">
        <v>8.5191428699999995E-3</v>
      </c>
      <c r="BJ35" s="48">
        <v>220.79493600000001</v>
      </c>
      <c r="BK35" s="48">
        <v>8.06167629E-3</v>
      </c>
      <c r="BL35" s="48">
        <v>220.911012</v>
      </c>
      <c r="BM35" s="48">
        <v>4.9403752199999999E-4</v>
      </c>
      <c r="BN35" s="48">
        <v>221.128477</v>
      </c>
      <c r="BO35" s="48">
        <v>7.34403078E-3</v>
      </c>
      <c r="BP35" s="48">
        <v>221.24454</v>
      </c>
      <c r="BQ35" s="48">
        <v>-1.9200169500000001E-4</v>
      </c>
      <c r="BR35" s="48">
        <v>221.360623</v>
      </c>
      <c r="BS35" s="48"/>
      <c r="BT35" s="48"/>
      <c r="BU35" s="48"/>
      <c r="BV35" s="48"/>
      <c r="BW35" s="48"/>
      <c r="BX35" s="48"/>
      <c r="BY35" s="48"/>
      <c r="BZ35" s="48"/>
      <c r="CA35" s="48"/>
      <c r="CB35" s="48"/>
    </row>
    <row r="36" spans="1:80">
      <c r="A36" s="48">
        <v>2.9157619499999998</v>
      </c>
      <c r="B36" s="48">
        <v>223.99971600000001</v>
      </c>
      <c r="C36" s="48">
        <v>1.0681268799999999E-2</v>
      </c>
      <c r="D36" s="48">
        <v>224.11583300000001</v>
      </c>
      <c r="E36" s="48">
        <v>1.3437661300000001E-2</v>
      </c>
      <c r="F36" s="48">
        <v>224.23193800000001</v>
      </c>
      <c r="G36" s="48">
        <v>1.4969821100000001E-2</v>
      </c>
      <c r="H36" s="48">
        <v>224.348029</v>
      </c>
      <c r="I36" s="48">
        <v>1.3157308100000001E-2</v>
      </c>
      <c r="J36" s="48">
        <v>224.46410800000001</v>
      </c>
      <c r="K36" s="48">
        <v>1.1399596E-2</v>
      </c>
      <c r="L36" s="48">
        <v>224.58017899999999</v>
      </c>
      <c r="M36" s="48">
        <v>8.39752052E-3</v>
      </c>
      <c r="N36" s="48">
        <v>224.69627600000001</v>
      </c>
      <c r="O36" s="48">
        <v>1.3497321899999999E-2</v>
      </c>
      <c r="P36" s="48">
        <v>224.81235599999999</v>
      </c>
      <c r="Q36" s="48">
        <v>1.4444258999999999E-2</v>
      </c>
      <c r="R36" s="48">
        <v>225.029841</v>
      </c>
      <c r="S36" s="48">
        <v>1.3017345200000001E-2</v>
      </c>
      <c r="T36" s="48">
        <v>225.14591899999999</v>
      </c>
      <c r="U36" s="48">
        <v>1.323043E-2</v>
      </c>
      <c r="V36">
        <v>225.262001</v>
      </c>
      <c r="W36">
        <v>1.41667649E-2</v>
      </c>
      <c r="X36">
        <v>225.378084</v>
      </c>
      <c r="Y36">
        <v>1.16318949E-2</v>
      </c>
      <c r="Z36">
        <v>225.49417299999999</v>
      </c>
      <c r="AA36">
        <v>1.04510095E-2</v>
      </c>
      <c r="AB36">
        <v>225.61025599999999</v>
      </c>
      <c r="AC36">
        <v>1.0892115500000001E-2</v>
      </c>
      <c r="AD36">
        <v>225.726326</v>
      </c>
      <c r="AE36">
        <v>1.2507447999999999E-2</v>
      </c>
      <c r="AF36">
        <v>225.84241800000001</v>
      </c>
      <c r="AG36">
        <v>9.6504986300000005E-3</v>
      </c>
      <c r="AH36">
        <v>226.05994200000001</v>
      </c>
      <c r="AI36">
        <v>1.4642458400000001E-2</v>
      </c>
      <c r="AJ36">
        <v>226.17601999999999</v>
      </c>
      <c r="AK36">
        <v>8.9071057699999998E-3</v>
      </c>
      <c r="AL36">
        <v>226.29210800000001</v>
      </c>
      <c r="AM36">
        <v>1.3074436199999999E-2</v>
      </c>
      <c r="AN36">
        <v>226.408165</v>
      </c>
      <c r="AO36">
        <v>2.92385435</v>
      </c>
      <c r="AP36">
        <v>226.52424400000001</v>
      </c>
      <c r="AQ36">
        <v>1.25336079E-2</v>
      </c>
      <c r="AR36">
        <v>226.640343</v>
      </c>
      <c r="AS36">
        <v>1.36970431E-2</v>
      </c>
      <c r="AT36">
        <v>226.756405</v>
      </c>
      <c r="AU36">
        <v>1.1289650599999999E-2</v>
      </c>
      <c r="AV36">
        <v>226.872477</v>
      </c>
      <c r="AW36">
        <v>1.2696746700000001E-2</v>
      </c>
      <c r="AX36">
        <v>227.08996400000001</v>
      </c>
      <c r="AY36" s="48">
        <v>8.32643546E-3</v>
      </c>
      <c r="AZ36" s="48">
        <v>227.20604</v>
      </c>
      <c r="BA36" s="48">
        <v>1.1979884499999999E-2</v>
      </c>
      <c r="BB36" s="48">
        <v>227.322168</v>
      </c>
      <c r="BC36" s="48">
        <v>1.13602197E-2</v>
      </c>
      <c r="BD36" s="48">
        <v>227.43824900000001</v>
      </c>
      <c r="BE36" s="48">
        <v>7.3256096800000002E-3</v>
      </c>
      <c r="BF36" s="48">
        <v>227.55434399999999</v>
      </c>
      <c r="BG36" s="48">
        <v>9.6152340999999999E-3</v>
      </c>
      <c r="BH36" s="48">
        <v>227.67041599999999</v>
      </c>
      <c r="BI36" s="48">
        <v>8.5195582400000008E-3</v>
      </c>
      <c r="BJ36" s="48">
        <v>227.78646800000001</v>
      </c>
      <c r="BK36" s="48">
        <v>8.0625964299999991E-3</v>
      </c>
      <c r="BL36" s="48">
        <v>227.90253999999999</v>
      </c>
      <c r="BM36" s="48">
        <v>4.94147302E-4</v>
      </c>
      <c r="BN36" s="48">
        <v>228.120014</v>
      </c>
      <c r="BO36" s="48">
        <v>7.3450626800000002E-3</v>
      </c>
      <c r="BP36" s="48">
        <v>228.23609500000001</v>
      </c>
      <c r="BQ36" s="48">
        <v>-1.9174255399999999E-4</v>
      </c>
      <c r="BR36" s="48">
        <v>228.35217900000001</v>
      </c>
    </row>
    <row r="37" spans="1:80">
      <c r="A37" s="48">
        <v>2.9157574199999998</v>
      </c>
      <c r="B37" s="48">
        <v>230.99971300000001</v>
      </c>
      <c r="C37" s="48">
        <v>1.0681089E-2</v>
      </c>
      <c r="D37" s="48">
        <v>231.115804</v>
      </c>
      <c r="E37" s="48">
        <v>1.34386783E-2</v>
      </c>
      <c r="F37" s="48">
        <v>231.231897</v>
      </c>
      <c r="G37" s="48">
        <v>1.4969863E-2</v>
      </c>
      <c r="H37" s="48">
        <v>231.34797599999999</v>
      </c>
      <c r="I37" s="48">
        <v>1.31576778E-2</v>
      </c>
      <c r="J37" s="48">
        <v>231.46408299999999</v>
      </c>
      <c r="K37" s="48">
        <v>1.14014605E-2</v>
      </c>
      <c r="L37" s="48">
        <v>231.58016000000001</v>
      </c>
      <c r="M37" s="48">
        <v>8.3982478799999993E-3</v>
      </c>
      <c r="N37" s="48">
        <v>231.69623300000001</v>
      </c>
      <c r="O37" s="48">
        <v>1.3497548200000001E-2</v>
      </c>
      <c r="P37" s="48">
        <v>231.81232</v>
      </c>
      <c r="Q37" s="48">
        <v>1.44455368E-2</v>
      </c>
      <c r="R37" s="48">
        <v>232.029785</v>
      </c>
      <c r="S37" s="48">
        <v>1.30183231E-2</v>
      </c>
      <c r="T37" s="48">
        <v>232.14586700000001</v>
      </c>
      <c r="U37" s="48">
        <v>1.3231593200000001E-2</v>
      </c>
      <c r="V37">
        <v>232.262235</v>
      </c>
      <c r="W37">
        <v>1.41684953E-2</v>
      </c>
      <c r="X37">
        <v>232.37833900000001</v>
      </c>
      <c r="Y37">
        <v>1.16327424E-2</v>
      </c>
      <c r="Z37">
        <v>232.494406</v>
      </c>
      <c r="AA37">
        <v>1.0452283499999999E-2</v>
      </c>
      <c r="AB37">
        <v>232.610491</v>
      </c>
      <c r="AC37">
        <v>1.0893099E-2</v>
      </c>
      <c r="AD37">
        <v>232.726575</v>
      </c>
      <c r="AE37">
        <v>1.25077926E-2</v>
      </c>
      <c r="AF37">
        <v>232.842669</v>
      </c>
      <c r="AG37">
        <v>9.6513535800000008E-3</v>
      </c>
      <c r="AH37">
        <v>233.06018</v>
      </c>
      <c r="AI37">
        <v>1.46436347E-2</v>
      </c>
      <c r="AJ37">
        <v>233.17626200000001</v>
      </c>
      <c r="AK37">
        <v>8.9077623599999999E-3</v>
      </c>
      <c r="AL37">
        <v>233.29234500000001</v>
      </c>
      <c r="AM37">
        <v>1.30754979E-2</v>
      </c>
      <c r="AN37">
        <v>233.40841</v>
      </c>
      <c r="AO37">
        <v>2.9238715200000001</v>
      </c>
      <c r="AP37">
        <v>233.52449200000001</v>
      </c>
      <c r="AQ37">
        <v>1.25355795E-2</v>
      </c>
      <c r="AR37">
        <v>233.64057500000001</v>
      </c>
      <c r="AS37">
        <v>1.36983655E-2</v>
      </c>
      <c r="AT37">
        <v>233.75667000000001</v>
      </c>
      <c r="AU37">
        <v>1.1290222399999999E-2</v>
      </c>
      <c r="AV37">
        <v>233.872759</v>
      </c>
      <c r="AW37">
        <v>1.2698202400000001E-2</v>
      </c>
      <c r="AX37">
        <v>234.09024700000001</v>
      </c>
      <c r="AY37">
        <v>8.32782034E-3</v>
      </c>
      <c r="AZ37">
        <v>234.206332</v>
      </c>
      <c r="BA37" s="48">
        <v>1.19801443E-2</v>
      </c>
      <c r="BB37" s="48">
        <v>234.32239899999999</v>
      </c>
      <c r="BC37" s="48">
        <v>1.1361512400000001E-2</v>
      </c>
      <c r="BD37" s="48">
        <v>234.438478</v>
      </c>
      <c r="BE37" s="48">
        <v>7.3250159600000003E-3</v>
      </c>
      <c r="BF37" s="48">
        <v>234.55454800000001</v>
      </c>
      <c r="BG37" s="48">
        <v>9.6159232800000008E-3</v>
      </c>
      <c r="BH37" s="48">
        <v>234.67063099999999</v>
      </c>
      <c r="BI37" s="48">
        <v>8.5203768700000005E-3</v>
      </c>
      <c r="BJ37" s="48">
        <v>234.78670199999999</v>
      </c>
      <c r="BK37" s="48">
        <v>8.0624576700000002E-3</v>
      </c>
      <c r="BL37" s="48">
        <v>234.902772</v>
      </c>
      <c r="BM37" s="48">
        <v>4.9387459900000004E-4</v>
      </c>
      <c r="BN37" s="48">
        <v>235.12023300000001</v>
      </c>
      <c r="BO37" s="48">
        <v>7.3452587200000001E-3</v>
      </c>
      <c r="BP37" s="48">
        <v>235.236322</v>
      </c>
      <c r="BQ37" s="48">
        <v>-1.91817249E-4</v>
      </c>
      <c r="BR37" s="48">
        <v>235.352397</v>
      </c>
      <c r="BS37" s="48"/>
      <c r="BT37" s="48"/>
      <c r="BU37" s="48"/>
      <c r="BV37" s="48"/>
      <c r="BW37" s="48"/>
      <c r="BX37" s="48"/>
      <c r="BY37" s="48"/>
      <c r="BZ37" s="48"/>
      <c r="CA37" s="48"/>
      <c r="CB37" s="48"/>
    </row>
    <row r="38" spans="1:80">
      <c r="A38" s="48">
        <v>2.9157583699999998</v>
      </c>
      <c r="B38" s="48">
        <v>237.999718</v>
      </c>
      <c r="C38" s="48">
        <v>1.06816636E-2</v>
      </c>
      <c r="D38" s="48">
        <v>238.115827</v>
      </c>
      <c r="E38" s="48">
        <v>1.34395733E-2</v>
      </c>
      <c r="F38" s="48">
        <v>238.23191600000001</v>
      </c>
      <c r="G38" s="48">
        <v>1.49707096E-2</v>
      </c>
      <c r="H38" s="48">
        <v>238.34800000000001</v>
      </c>
      <c r="I38" s="48">
        <v>1.3157981399999999E-2</v>
      </c>
      <c r="J38" s="48">
        <v>238.46409</v>
      </c>
      <c r="K38" s="48">
        <v>1.14007285E-2</v>
      </c>
      <c r="L38" s="48">
        <v>238.580174</v>
      </c>
      <c r="M38" s="48">
        <v>8.3986735000000003E-3</v>
      </c>
      <c r="N38" s="48">
        <v>238.69625600000001</v>
      </c>
      <c r="O38" s="48">
        <v>1.34996306E-2</v>
      </c>
      <c r="P38" s="48">
        <v>238.812342</v>
      </c>
      <c r="Q38" s="48">
        <v>1.44464243E-2</v>
      </c>
      <c r="R38" s="48">
        <v>239.02981700000001</v>
      </c>
      <c r="S38" s="48">
        <v>1.3019352200000001E-2</v>
      </c>
      <c r="T38" s="48">
        <v>239.14590000000001</v>
      </c>
      <c r="U38" s="48">
        <v>1.32333161E-2</v>
      </c>
      <c r="V38">
        <v>239.261989</v>
      </c>
      <c r="W38">
        <v>1.4169724700000001E-2</v>
      </c>
      <c r="X38">
        <v>239.37805900000001</v>
      </c>
      <c r="Y38">
        <v>1.1634427100000001E-2</v>
      </c>
      <c r="Z38">
        <v>239.494158</v>
      </c>
      <c r="AA38">
        <v>1.0453155299999999E-2</v>
      </c>
      <c r="AB38">
        <v>239.61024</v>
      </c>
      <c r="AC38">
        <v>1.08943693E-2</v>
      </c>
      <c r="AD38">
        <v>239.726328</v>
      </c>
      <c r="AE38">
        <v>1.2508668000000001E-2</v>
      </c>
      <c r="AF38">
        <v>239.84240600000001</v>
      </c>
      <c r="AG38">
        <v>9.6512166799999997E-3</v>
      </c>
      <c r="AH38">
        <v>240.059898</v>
      </c>
      <c r="AI38">
        <v>1.46443332E-2</v>
      </c>
      <c r="AJ38">
        <v>240.175985</v>
      </c>
      <c r="AK38">
        <v>8.9078741100000001E-3</v>
      </c>
      <c r="AL38">
        <v>240.292044</v>
      </c>
      <c r="AM38">
        <v>1.30759915E-2</v>
      </c>
      <c r="AN38">
        <v>240.40813499999999</v>
      </c>
      <c r="AO38">
        <v>2.9238708</v>
      </c>
      <c r="AP38">
        <v>240.524216</v>
      </c>
      <c r="AQ38">
        <v>1.2536286400000001E-2</v>
      </c>
      <c r="AR38">
        <v>240.64029199999999</v>
      </c>
      <c r="AS38">
        <v>1.37004973E-2</v>
      </c>
      <c r="AT38">
        <v>240.75636499999999</v>
      </c>
      <c r="AU38">
        <v>1.1290773699999999E-2</v>
      </c>
      <c r="AV38">
        <v>240.872434</v>
      </c>
      <c r="AW38">
        <v>1.2699271599999999E-2</v>
      </c>
      <c r="AX38">
        <v>241.08990700000001</v>
      </c>
      <c r="AY38">
        <v>8.3289155699999996E-3</v>
      </c>
      <c r="AZ38">
        <v>241.20599999999999</v>
      </c>
      <c r="BA38">
        <v>1.19807869E-2</v>
      </c>
      <c r="BB38">
        <v>241.322069</v>
      </c>
      <c r="BC38">
        <v>1.13621904E-2</v>
      </c>
      <c r="BD38">
        <v>241.43815699999999</v>
      </c>
      <c r="BE38">
        <v>7.3262122500000002E-3</v>
      </c>
      <c r="BF38">
        <v>241.55425399999999</v>
      </c>
      <c r="BG38">
        <v>9.6158003399999994E-3</v>
      </c>
      <c r="BH38">
        <v>241.67033900000001</v>
      </c>
      <c r="BI38">
        <v>8.5204290199999994E-3</v>
      </c>
      <c r="BJ38">
        <v>241.786406</v>
      </c>
      <c r="BK38">
        <v>8.0629335699999999E-3</v>
      </c>
      <c r="BL38">
        <v>241.902489</v>
      </c>
      <c r="BM38">
        <v>4.9381569300000004E-4</v>
      </c>
      <c r="BN38">
        <v>242.11996099999999</v>
      </c>
      <c r="BO38">
        <v>7.3457802600000004E-3</v>
      </c>
      <c r="BP38">
        <v>242.236031</v>
      </c>
      <c r="BQ38" s="48">
        <v>-1.9189756099999999E-4</v>
      </c>
      <c r="BR38" s="48">
        <v>242.35221300000001</v>
      </c>
    </row>
    <row r="39" spans="1:80">
      <c r="A39" s="48">
        <v>2.9157500299999999</v>
      </c>
      <c r="B39" s="48">
        <v>244.99971300000001</v>
      </c>
      <c r="C39" s="48">
        <v>1.06827524E-2</v>
      </c>
      <c r="D39" s="48">
        <v>245.11581699999999</v>
      </c>
      <c r="E39" s="48">
        <v>1.34394895E-2</v>
      </c>
      <c r="F39" s="48">
        <v>245.23192299999999</v>
      </c>
      <c r="G39" s="48">
        <v>1.4971123100000001E-2</v>
      </c>
      <c r="H39" s="48">
        <v>245.34798799999999</v>
      </c>
      <c r="I39" s="48">
        <v>1.31590823E-2</v>
      </c>
      <c r="J39" s="48">
        <v>245.46405999999999</v>
      </c>
      <c r="K39" s="48">
        <v>1.1401617899999999E-2</v>
      </c>
      <c r="L39" s="48">
        <v>245.58012400000001</v>
      </c>
      <c r="M39" s="48">
        <v>8.3981985200000005E-3</v>
      </c>
      <c r="N39" s="48">
        <v>245.69619700000001</v>
      </c>
      <c r="O39" s="48">
        <v>1.3499100700000001E-2</v>
      </c>
      <c r="P39" s="48">
        <v>245.81227100000001</v>
      </c>
      <c r="Q39" s="48">
        <v>1.44478744E-2</v>
      </c>
      <c r="R39" s="48">
        <v>246.029743</v>
      </c>
      <c r="S39" s="48">
        <v>1.30202305E-2</v>
      </c>
      <c r="T39" s="48">
        <v>246.145816</v>
      </c>
      <c r="U39" s="48">
        <v>1.3235658399999999E-2</v>
      </c>
      <c r="V39">
        <v>246.2619</v>
      </c>
      <c r="W39">
        <v>1.4171590099999999E-2</v>
      </c>
      <c r="X39">
        <v>246.37798599999999</v>
      </c>
      <c r="Y39">
        <v>1.16364295E-2</v>
      </c>
      <c r="Z39">
        <v>246.494069</v>
      </c>
      <c r="AA39">
        <v>1.04542552E-2</v>
      </c>
      <c r="AB39">
        <v>246.61013600000001</v>
      </c>
      <c r="AC39">
        <v>1.08956872E-2</v>
      </c>
      <c r="AD39">
        <v>246.726202</v>
      </c>
      <c r="AE39">
        <v>1.2509495000000001E-2</v>
      </c>
      <c r="AF39">
        <v>246.84229500000001</v>
      </c>
      <c r="AG39">
        <v>9.6522243700000003E-3</v>
      </c>
      <c r="AH39">
        <v>247.05980199999999</v>
      </c>
      <c r="AI39">
        <v>1.46448342E-2</v>
      </c>
      <c r="AJ39">
        <v>247.17589599999999</v>
      </c>
      <c r="AK39">
        <v>8.9084617799999998E-3</v>
      </c>
      <c r="AL39">
        <v>247.29198600000001</v>
      </c>
      <c r="AM39" s="48">
        <v>1.30770244E-2</v>
      </c>
      <c r="AN39" s="48">
        <v>247.408152</v>
      </c>
      <c r="AO39" s="48">
        <v>2.9238553</v>
      </c>
      <c r="AP39" s="48">
        <v>247.52427599999999</v>
      </c>
      <c r="AQ39" s="48">
        <v>1.25364186E-2</v>
      </c>
      <c r="AR39" s="48">
        <v>247.64035999999999</v>
      </c>
      <c r="AS39" s="48">
        <v>1.3701998599999999E-2</v>
      </c>
      <c r="AT39" s="48">
        <v>247.75644399999999</v>
      </c>
      <c r="AU39" s="48">
        <v>1.12917703E-2</v>
      </c>
      <c r="AV39" s="48">
        <v>247.872511</v>
      </c>
      <c r="AW39" s="48">
        <v>1.2700303499999999E-2</v>
      </c>
      <c r="AX39" s="48">
        <v>248.08999600000001</v>
      </c>
      <c r="AY39" s="48">
        <v>8.3291958999999992E-3</v>
      </c>
      <c r="AZ39" s="48">
        <v>248.206075</v>
      </c>
      <c r="BA39" s="48">
        <v>1.19814733E-2</v>
      </c>
      <c r="BB39" s="48">
        <v>248.32215099999999</v>
      </c>
      <c r="BC39" s="48">
        <v>1.1361395E-2</v>
      </c>
      <c r="BD39" s="48">
        <v>248.438221</v>
      </c>
      <c r="BE39" s="48">
        <v>7.3266206299999999E-3</v>
      </c>
      <c r="BF39" s="48">
        <v>248.55432300000001</v>
      </c>
      <c r="BG39" s="48">
        <v>9.6162324800000004E-3</v>
      </c>
      <c r="BH39" s="48">
        <v>248.67040499999999</v>
      </c>
      <c r="BI39" s="48">
        <v>8.5211182000000003E-3</v>
      </c>
      <c r="BJ39" s="48">
        <v>248.78647900000001</v>
      </c>
      <c r="BK39" s="48">
        <v>8.0635119200000004E-3</v>
      </c>
      <c r="BL39" s="48">
        <v>248.902559</v>
      </c>
      <c r="BM39" s="48">
        <v>4.94212611E-4</v>
      </c>
      <c r="BN39" s="48">
        <v>249.12003799999999</v>
      </c>
      <c r="BO39" s="48">
        <v>7.3462738700000004E-3</v>
      </c>
      <c r="BP39" s="48">
        <v>249.236131</v>
      </c>
      <c r="BQ39" s="48">
        <v>-1.91645115E-4</v>
      </c>
      <c r="BR39" s="48">
        <v>249.352203</v>
      </c>
    </row>
    <row r="40" spans="1:80">
      <c r="A40" s="48">
        <v>2.9157390599999999</v>
      </c>
      <c r="B40" s="48">
        <v>251.99972199999999</v>
      </c>
      <c r="C40" s="48">
        <v>1.06825233E-2</v>
      </c>
      <c r="D40" s="48">
        <v>252.11583300000001</v>
      </c>
      <c r="E40" s="48">
        <v>1.34396525E-2</v>
      </c>
      <c r="F40" s="48">
        <v>252.23192900000001</v>
      </c>
      <c r="G40" s="48">
        <v>1.4971534700000001E-2</v>
      </c>
      <c r="H40" s="48">
        <v>252.348027</v>
      </c>
      <c r="I40" s="48">
        <v>1.3159237799999999E-2</v>
      </c>
      <c r="J40" s="48">
        <v>252.464347</v>
      </c>
      <c r="K40" s="48">
        <v>1.1403003700000001E-2</v>
      </c>
      <c r="L40" s="48">
        <v>252.580467</v>
      </c>
      <c r="M40" s="48">
        <v>8.3985775699999994E-3</v>
      </c>
      <c r="N40" s="48">
        <v>252.69655</v>
      </c>
      <c r="O40" s="48">
        <v>1.34988036E-2</v>
      </c>
      <c r="P40" s="48">
        <v>252.81263200000001</v>
      </c>
      <c r="Q40" s="48">
        <v>1.44480458E-2</v>
      </c>
      <c r="R40" s="48">
        <v>253.03011100000001</v>
      </c>
      <c r="S40" s="48">
        <v>1.30205639E-2</v>
      </c>
      <c r="T40" s="48">
        <v>253.14617699999999</v>
      </c>
      <c r="U40" s="48">
        <v>1.3236057000000001E-2</v>
      </c>
      <c r="V40">
        <v>253.26226600000001</v>
      </c>
      <c r="W40">
        <v>1.41722551E-2</v>
      </c>
      <c r="X40">
        <v>253.378355</v>
      </c>
      <c r="Y40">
        <v>1.16364295E-2</v>
      </c>
      <c r="Z40">
        <v>253.49442099999999</v>
      </c>
      <c r="AA40">
        <v>1.0454381800000001E-2</v>
      </c>
      <c r="AB40">
        <v>253.61048400000001</v>
      </c>
      <c r="AC40">
        <v>1.08963028E-2</v>
      </c>
      <c r="AD40">
        <v>253.726563</v>
      </c>
      <c r="AE40">
        <v>1.25098247E-2</v>
      </c>
      <c r="AF40">
        <v>253.84264200000001</v>
      </c>
      <c r="AG40">
        <v>9.6527887500000003E-3</v>
      </c>
      <c r="AH40">
        <v>254.060168</v>
      </c>
      <c r="AI40">
        <v>1.4645323199999999E-2</v>
      </c>
      <c r="AJ40">
        <v>254.17625899999999</v>
      </c>
      <c r="AK40">
        <v>8.9082950700000007E-3</v>
      </c>
      <c r="AL40">
        <v>254.292338</v>
      </c>
      <c r="AM40">
        <v>1.3076872599999999E-2</v>
      </c>
      <c r="AN40">
        <v>254.40842000000001</v>
      </c>
      <c r="AO40">
        <v>2.9238536399999999</v>
      </c>
      <c r="AP40">
        <v>254.52449799999999</v>
      </c>
      <c r="AQ40">
        <v>1.2536780000000001E-2</v>
      </c>
      <c r="AR40">
        <v>254.64059700000001</v>
      </c>
      <c r="AS40">
        <v>1.3702313400000001E-2</v>
      </c>
      <c r="AT40">
        <v>254.75670299999999</v>
      </c>
      <c r="AU40">
        <v>1.1292106499999999E-2</v>
      </c>
      <c r="AV40">
        <v>254.872795</v>
      </c>
      <c r="AW40">
        <v>1.27006546E-2</v>
      </c>
      <c r="AX40">
        <v>255.09029699999999</v>
      </c>
      <c r="AY40">
        <v>8.3294250100000005E-3</v>
      </c>
      <c r="AZ40">
        <v>255.20637600000001</v>
      </c>
      <c r="BA40">
        <v>1.1981188300000001E-2</v>
      </c>
      <c r="BB40">
        <v>255.322453</v>
      </c>
      <c r="BC40">
        <v>1.1361707E-2</v>
      </c>
      <c r="BD40">
        <v>255.438523</v>
      </c>
      <c r="BE40">
        <v>7.3264627700000001E-3</v>
      </c>
      <c r="BF40">
        <v>255.554618</v>
      </c>
      <c r="BG40">
        <v>9.6157779899999993E-3</v>
      </c>
      <c r="BH40">
        <v>255.67071999999999</v>
      </c>
      <c r="BI40">
        <v>8.5210083099999997E-3</v>
      </c>
      <c r="BJ40">
        <v>255.78678600000001</v>
      </c>
      <c r="BK40">
        <v>8.0633061000000006E-3</v>
      </c>
      <c r="BL40">
        <v>255.902851</v>
      </c>
      <c r="BM40">
        <v>4.9397948899999997E-4</v>
      </c>
      <c r="BN40">
        <v>256.12032599999998</v>
      </c>
      <c r="BO40">
        <v>7.3465569900000001E-3</v>
      </c>
      <c r="BP40">
        <v>256.23641400000002</v>
      </c>
      <c r="BQ40">
        <v>-1.91692627E-4</v>
      </c>
      <c r="BR40">
        <v>256.35248100000001</v>
      </c>
    </row>
    <row r="41" spans="1:80">
      <c r="A41" s="48">
        <v>2.9157571799999999</v>
      </c>
      <c r="B41" s="48">
        <v>258.99972400000001</v>
      </c>
      <c r="C41" s="48">
        <v>1.06823435E-2</v>
      </c>
      <c r="D41" s="48">
        <v>259.115837</v>
      </c>
      <c r="E41" s="48">
        <v>1.34390751E-2</v>
      </c>
      <c r="F41" s="48">
        <v>259.23193800000001</v>
      </c>
      <c r="G41" s="48">
        <v>1.49718504E-2</v>
      </c>
      <c r="H41" s="48">
        <v>259.34801700000003</v>
      </c>
      <c r="I41" s="48">
        <v>1.3159615899999999E-2</v>
      </c>
      <c r="J41" s="48">
        <v>259.46410900000001</v>
      </c>
      <c r="K41" s="48">
        <v>1.1401777199999999E-2</v>
      </c>
      <c r="L41" s="48">
        <v>259.58018600000003</v>
      </c>
      <c r="M41" s="48">
        <v>8.3976946799999997E-3</v>
      </c>
      <c r="N41" s="48">
        <v>259.69626</v>
      </c>
      <c r="O41" s="48">
        <v>1.3500056200000001E-2</v>
      </c>
      <c r="P41" s="48">
        <v>259.812343</v>
      </c>
      <c r="Q41" s="48">
        <v>1.4447281100000001E-2</v>
      </c>
      <c r="R41" s="48">
        <v>260.02980500000001</v>
      </c>
      <c r="S41" s="48">
        <v>1.3018877200000001E-2</v>
      </c>
      <c r="T41" s="48">
        <v>260.14588800000001</v>
      </c>
      <c r="U41" s="48">
        <v>1.3235734799999999E-2</v>
      </c>
      <c r="V41">
        <v>260.26196099999999</v>
      </c>
      <c r="W41">
        <v>1.4171319999999999E-2</v>
      </c>
      <c r="X41">
        <v>260.37804</v>
      </c>
      <c r="Y41">
        <v>1.16353137E-2</v>
      </c>
      <c r="Z41">
        <v>260.49412100000001</v>
      </c>
      <c r="AA41">
        <v>1.0454367799999999E-2</v>
      </c>
      <c r="AB41">
        <v>260.610207</v>
      </c>
      <c r="AC41">
        <v>1.08957328E-2</v>
      </c>
      <c r="AD41">
        <v>260.726293</v>
      </c>
      <c r="AE41">
        <v>1.25098117E-2</v>
      </c>
      <c r="AF41">
        <v>260.84236600000003</v>
      </c>
      <c r="AG41">
        <v>9.6522346099999993E-3</v>
      </c>
      <c r="AH41">
        <v>261.05988600000001</v>
      </c>
      <c r="AI41">
        <v>1.46444505E-2</v>
      </c>
      <c r="AJ41">
        <v>261.17595799999998</v>
      </c>
      <c r="AK41">
        <v>8.9085269700000004E-3</v>
      </c>
      <c r="AL41">
        <v>261.29203200000001</v>
      </c>
      <c r="AM41">
        <v>1.30766826E-2</v>
      </c>
      <c r="AN41">
        <v>261.40812099999999</v>
      </c>
      <c r="AO41">
        <v>2.9238605500000001</v>
      </c>
      <c r="AP41">
        <v>261.52420000000001</v>
      </c>
      <c r="AQ41">
        <v>1.2536075900000001E-2</v>
      </c>
      <c r="AR41">
        <v>261.64027499999997</v>
      </c>
      <c r="AS41">
        <v>1.3701126900000001E-2</v>
      </c>
      <c r="AT41">
        <v>261.75635899999997</v>
      </c>
      <c r="AU41">
        <v>1.12913493E-2</v>
      </c>
      <c r="AV41">
        <v>261.87244800000002</v>
      </c>
      <c r="AW41">
        <v>1.26998927E-2</v>
      </c>
      <c r="AX41">
        <v>262.08993299999997</v>
      </c>
      <c r="AY41">
        <v>8.3294482899999994E-3</v>
      </c>
      <c r="AZ41">
        <v>262.20600200000001</v>
      </c>
      <c r="BA41">
        <v>1.19805299E-2</v>
      </c>
      <c r="BB41">
        <v>262.32209899999998</v>
      </c>
      <c r="BC41">
        <v>1.1361186400000001E-2</v>
      </c>
      <c r="BD41">
        <v>262.43817999999999</v>
      </c>
      <c r="BE41" s="48">
        <v>7.3265722E-3</v>
      </c>
      <c r="BF41" s="48">
        <v>262.55436099999997</v>
      </c>
      <c r="BG41" s="48">
        <v>9.6153523800000008E-3</v>
      </c>
      <c r="BH41" s="48">
        <v>262.67048</v>
      </c>
      <c r="BI41" s="48">
        <v>8.5200667400000003E-3</v>
      </c>
      <c r="BJ41" s="48">
        <v>262.78656599999999</v>
      </c>
      <c r="BK41" s="48">
        <v>8.0629894500000004E-3</v>
      </c>
      <c r="BL41" s="48">
        <v>262.90265699999998</v>
      </c>
      <c r="BM41" s="48">
        <v>4.93940897E-4</v>
      </c>
      <c r="BN41" s="48">
        <v>263.12013000000002</v>
      </c>
      <c r="BO41" s="48">
        <v>7.3454831700000001E-3</v>
      </c>
      <c r="BP41" s="48">
        <v>263.23622799999998</v>
      </c>
      <c r="BQ41" s="48">
        <v>-1.9181821000000001E-4</v>
      </c>
      <c r="BR41" s="48">
        <v>263.352306</v>
      </c>
    </row>
    <row r="42" spans="1:80">
      <c r="A42" s="48">
        <v>2.91575074</v>
      </c>
      <c r="B42" s="48">
        <v>265.99972500000001</v>
      </c>
      <c r="C42" s="48">
        <v>1.0682201000000001E-2</v>
      </c>
      <c r="D42" s="48">
        <v>266.11580199999997</v>
      </c>
      <c r="E42" s="48">
        <v>1.34390481E-2</v>
      </c>
      <c r="F42" s="48">
        <v>266.23189100000002</v>
      </c>
      <c r="G42" s="48">
        <v>1.49709536E-2</v>
      </c>
      <c r="H42" s="48">
        <v>266.347962</v>
      </c>
      <c r="I42" s="48">
        <v>1.31586855E-2</v>
      </c>
      <c r="J42" s="48">
        <v>266.46402399999999</v>
      </c>
      <c r="K42" s="48">
        <v>1.1402188799999999E-2</v>
      </c>
      <c r="L42" s="48">
        <v>266.58011399999998</v>
      </c>
      <c r="M42" s="48">
        <v>8.3976061999999994E-3</v>
      </c>
      <c r="N42" s="48">
        <v>266.69619699999998</v>
      </c>
      <c r="O42" s="48">
        <v>1.34990579E-2</v>
      </c>
      <c r="P42" s="48">
        <v>266.81228299999998</v>
      </c>
      <c r="Q42" s="48">
        <v>1.4447451599999999E-2</v>
      </c>
      <c r="R42" s="48">
        <v>267.02976899999999</v>
      </c>
      <c r="S42" s="48">
        <v>1.30191864E-2</v>
      </c>
      <c r="T42" s="48">
        <v>267.14584200000002</v>
      </c>
      <c r="U42" s="48">
        <v>1.3234781100000001E-2</v>
      </c>
      <c r="V42">
        <v>267.26190800000001</v>
      </c>
      <c r="W42">
        <v>1.4169829E-2</v>
      </c>
      <c r="X42">
        <v>267.37798400000003</v>
      </c>
      <c r="Y42">
        <v>1.1634034999999999E-2</v>
      </c>
      <c r="Z42">
        <v>267.49406299999998</v>
      </c>
      <c r="AA42" s="48">
        <v>1.0453584599999999E-2</v>
      </c>
      <c r="AB42" s="48">
        <v>267.61026399999997</v>
      </c>
      <c r="AC42" s="48">
        <v>1.08950995E-2</v>
      </c>
      <c r="AD42" s="48">
        <v>267.72638699999999</v>
      </c>
      <c r="AE42" s="48">
        <v>1.25088887E-2</v>
      </c>
      <c r="AF42" s="48">
        <v>267.842466</v>
      </c>
      <c r="AG42" s="48">
        <v>9.6513321599999997E-3</v>
      </c>
      <c r="AH42" s="48">
        <v>268.05998399999999</v>
      </c>
      <c r="AI42" s="48">
        <v>1.46438852E-2</v>
      </c>
      <c r="AJ42" s="48">
        <v>268.17607700000002</v>
      </c>
      <c r="AK42" s="48">
        <v>8.9086564300000001E-3</v>
      </c>
      <c r="AL42" s="48">
        <v>268.29216400000001</v>
      </c>
      <c r="AM42" s="48">
        <v>1.30760754E-2</v>
      </c>
      <c r="AN42" s="48">
        <v>268.40823499999999</v>
      </c>
      <c r="AO42" s="48">
        <v>2.9238603099999998</v>
      </c>
      <c r="AP42" s="48">
        <v>268.524315</v>
      </c>
      <c r="AQ42" s="48">
        <v>1.2535638199999999E-2</v>
      </c>
      <c r="AR42" s="48">
        <v>268.64038299999999</v>
      </c>
      <c r="AS42" s="48">
        <v>1.3699929200000001E-2</v>
      </c>
      <c r="AT42" s="48">
        <v>268.75645600000001</v>
      </c>
      <c r="AU42" s="48">
        <v>1.12908781E-2</v>
      </c>
      <c r="AV42" s="48">
        <v>268.87252000000001</v>
      </c>
      <c r="AW42" s="48">
        <v>1.26988078E-2</v>
      </c>
      <c r="AX42" s="48">
        <v>269.090011</v>
      </c>
      <c r="AY42" s="48">
        <v>8.3287162699999997E-3</v>
      </c>
      <c r="AZ42" s="48">
        <v>269.20608299999998</v>
      </c>
      <c r="BA42" s="48">
        <v>1.1979708400000001E-2</v>
      </c>
      <c r="BB42" s="48">
        <v>269.32216</v>
      </c>
      <c r="BC42" s="48">
        <v>1.13604534E-2</v>
      </c>
      <c r="BD42" s="48">
        <v>269.438241</v>
      </c>
      <c r="BE42" s="48">
        <v>7.3260278399999998E-3</v>
      </c>
      <c r="BF42" s="48">
        <v>269.55433099999999</v>
      </c>
      <c r="BG42" s="48">
        <v>9.6147218700000005E-3</v>
      </c>
      <c r="BH42" s="48">
        <v>269.670411</v>
      </c>
      <c r="BI42" s="48">
        <v>8.5195163300000008E-3</v>
      </c>
      <c r="BJ42" s="48">
        <v>269.78648700000002</v>
      </c>
      <c r="BK42" s="48">
        <v>8.0627659300000001E-3</v>
      </c>
      <c r="BL42" s="48">
        <v>269.902558</v>
      </c>
      <c r="BM42" s="48">
        <v>4.9369194300000001E-4</v>
      </c>
      <c r="BN42" s="48">
        <v>270.12002799999999</v>
      </c>
      <c r="BO42" s="48">
        <v>7.3452252000000004E-3</v>
      </c>
      <c r="BP42" s="48">
        <v>270.23609299999998</v>
      </c>
      <c r="BQ42" s="48">
        <v>-1.9199134799999999E-4</v>
      </c>
      <c r="BR42" s="48">
        <v>270.35217499999999</v>
      </c>
    </row>
    <row r="43" spans="1:80">
      <c r="A43" s="48">
        <v>2.9157490699999999</v>
      </c>
      <c r="B43" s="48">
        <v>272.99971099999999</v>
      </c>
      <c r="C43" s="48">
        <v>1.0681929999999999E-2</v>
      </c>
      <c r="D43" s="48">
        <v>273.115835</v>
      </c>
      <c r="E43" s="48">
        <v>1.3438827400000001E-2</v>
      </c>
      <c r="F43" s="48">
        <v>273.23193700000002</v>
      </c>
      <c r="G43" s="48">
        <v>1.4970531699999999E-2</v>
      </c>
      <c r="H43" s="48">
        <v>273.34801599999997</v>
      </c>
      <c r="I43" s="48">
        <v>1.31585859E-2</v>
      </c>
      <c r="J43" s="48">
        <v>273.46409299999999</v>
      </c>
      <c r="K43" s="48">
        <v>1.14036268E-2</v>
      </c>
      <c r="L43" s="48">
        <v>273.58016800000001</v>
      </c>
      <c r="M43" s="48">
        <v>8.3978949100000002E-3</v>
      </c>
      <c r="N43" s="48">
        <v>273.69625600000001</v>
      </c>
      <c r="O43" s="48">
        <v>1.34986779E-2</v>
      </c>
      <c r="P43" s="48">
        <v>273.81233600000002</v>
      </c>
      <c r="Q43" s="48">
        <v>1.44467447E-2</v>
      </c>
      <c r="R43" s="48">
        <v>274.02979399999998</v>
      </c>
      <c r="S43" s="48">
        <v>1.3017670300000001E-2</v>
      </c>
      <c r="T43" s="48">
        <v>274.14587799999998</v>
      </c>
      <c r="U43" s="48">
        <v>1.3233345000000001E-2</v>
      </c>
      <c r="V43">
        <v>274.26193899999998</v>
      </c>
      <c r="W43">
        <v>1.41686192E-2</v>
      </c>
      <c r="X43">
        <v>274.37800900000002</v>
      </c>
      <c r="Y43">
        <v>1.16330683E-2</v>
      </c>
      <c r="Z43">
        <v>274.49410699999999</v>
      </c>
      <c r="AA43">
        <v>1.04528656E-2</v>
      </c>
      <c r="AB43">
        <v>274.61017600000002</v>
      </c>
      <c r="AC43">
        <v>1.08938366E-2</v>
      </c>
      <c r="AD43">
        <v>274.726269</v>
      </c>
      <c r="AE43">
        <v>1.25083225E-2</v>
      </c>
      <c r="AF43">
        <v>274.84236700000002</v>
      </c>
      <c r="AG43">
        <v>9.6507249400000009E-3</v>
      </c>
      <c r="AH43">
        <v>275.05988300000001</v>
      </c>
      <c r="AI43">
        <v>1.4643202500000001E-2</v>
      </c>
      <c r="AJ43">
        <v>275.17598400000003</v>
      </c>
      <c r="AK43">
        <v>8.9074522299999997E-3</v>
      </c>
      <c r="AL43">
        <v>275.292055</v>
      </c>
      <c r="AM43">
        <v>1.3075687000000001E-2</v>
      </c>
      <c r="AN43">
        <v>275.40812599999998</v>
      </c>
      <c r="AO43">
        <v>2.9238645999999999</v>
      </c>
      <c r="AP43">
        <v>275.52420899999998</v>
      </c>
      <c r="AQ43">
        <v>1.25350766E-2</v>
      </c>
      <c r="AR43">
        <v>275.64028100000002</v>
      </c>
      <c r="AS43">
        <v>1.3698277999999999E-2</v>
      </c>
      <c r="AT43">
        <v>275.75635899999997</v>
      </c>
      <c r="AU43">
        <v>1.1290015699999999E-2</v>
      </c>
      <c r="AV43">
        <v>275.872434</v>
      </c>
      <c r="AW43">
        <v>1.26983458E-2</v>
      </c>
      <c r="AX43">
        <v>276.08990899999998</v>
      </c>
      <c r="AY43">
        <v>8.3279311700000004E-3</v>
      </c>
      <c r="AZ43">
        <v>276.205985</v>
      </c>
      <c r="BA43">
        <v>1.1979474699999999E-2</v>
      </c>
      <c r="BB43">
        <v>276.32207199999999</v>
      </c>
      <c r="BC43">
        <v>1.13609796E-2</v>
      </c>
      <c r="BD43">
        <v>276.43814800000001</v>
      </c>
      <c r="BE43">
        <v>7.3252581099999999E-3</v>
      </c>
      <c r="BF43">
        <v>276.55422499999997</v>
      </c>
      <c r="BG43">
        <v>9.6148000999999993E-3</v>
      </c>
      <c r="BH43">
        <v>276.67031900000001</v>
      </c>
      <c r="BI43">
        <v>8.5199018900000006E-3</v>
      </c>
      <c r="BJ43">
        <v>276.78638699999999</v>
      </c>
      <c r="BK43">
        <v>8.06267001E-3</v>
      </c>
      <c r="BL43">
        <v>276.902469</v>
      </c>
      <c r="BM43">
        <v>4.9345666800000001E-4</v>
      </c>
      <c r="BN43">
        <v>277.11994199999998</v>
      </c>
      <c r="BO43">
        <v>7.34501192E-3</v>
      </c>
      <c r="BP43">
        <v>277.23601000000002</v>
      </c>
      <c r="BQ43">
        <v>-1.9165191000000001E-4</v>
      </c>
      <c r="BR43">
        <v>277.35208599999999</v>
      </c>
    </row>
    <row r="44" spans="1:80">
      <c r="A44" s="48">
        <v>2.9157531300000001</v>
      </c>
      <c r="B44" s="48">
        <v>279.99971299999999</v>
      </c>
      <c r="C44" s="48">
        <v>1.0681500700000001E-2</v>
      </c>
      <c r="D44" s="48">
        <v>280.11580900000001</v>
      </c>
      <c r="E44" s="48">
        <v>1.34388991E-2</v>
      </c>
      <c r="F44" s="48">
        <v>280.23190499999998</v>
      </c>
      <c r="G44" s="48">
        <v>1.4970148900000001E-2</v>
      </c>
      <c r="H44" s="48">
        <v>280.34799600000002</v>
      </c>
      <c r="I44" s="48">
        <v>1.31590758E-2</v>
      </c>
      <c r="J44" s="48">
        <v>280.46407799999997</v>
      </c>
      <c r="K44" s="48">
        <v>1.14026843E-2</v>
      </c>
      <c r="L44" s="48">
        <v>280.58015799999998</v>
      </c>
      <c r="M44" s="48">
        <v>8.3978716299999995E-3</v>
      </c>
      <c r="N44" s="48">
        <v>280.696237</v>
      </c>
      <c r="O44" s="48">
        <v>1.3499235700000001E-2</v>
      </c>
      <c r="P44" s="48">
        <v>280.81231400000001</v>
      </c>
      <c r="Q44" s="48">
        <v>1.4445773300000001E-2</v>
      </c>
      <c r="R44" s="48">
        <v>281.029788</v>
      </c>
      <c r="S44" s="48">
        <v>1.3017528699999999E-2</v>
      </c>
      <c r="T44" s="48">
        <v>281.14586200000002</v>
      </c>
      <c r="U44" s="48">
        <v>1.32327173E-2</v>
      </c>
      <c r="V44">
        <v>281.26194900000002</v>
      </c>
      <c r="W44">
        <v>1.4168446899999999E-2</v>
      </c>
      <c r="X44">
        <v>281.378017</v>
      </c>
      <c r="Y44">
        <v>1.1632571E-2</v>
      </c>
      <c r="Z44">
        <v>281.49409100000003</v>
      </c>
      <c r="AA44">
        <v>1.0452373900000001E-2</v>
      </c>
      <c r="AB44">
        <v>281.61016000000001</v>
      </c>
      <c r="AC44">
        <v>1.08940406E-2</v>
      </c>
      <c r="AD44">
        <v>281.72625299999999</v>
      </c>
      <c r="AE44">
        <v>1.2508036599999999E-2</v>
      </c>
      <c r="AF44">
        <v>281.84232900000001</v>
      </c>
      <c r="AG44">
        <v>9.6510490399999999E-3</v>
      </c>
      <c r="AH44">
        <v>282.05985099999998</v>
      </c>
      <c r="AI44">
        <v>1.46430321E-2</v>
      </c>
      <c r="AJ44">
        <v>282.17592400000001</v>
      </c>
      <c r="AK44">
        <v>8.9074662000000002E-3</v>
      </c>
      <c r="AL44">
        <v>282.29200400000002</v>
      </c>
      <c r="AM44">
        <v>1.3075525899999999E-2</v>
      </c>
      <c r="AN44">
        <v>282.40808099999998</v>
      </c>
      <c r="AO44">
        <v>2.9238638899999998</v>
      </c>
      <c r="AP44">
        <v>282.52416899999997</v>
      </c>
      <c r="AQ44">
        <v>1.25344992E-2</v>
      </c>
      <c r="AR44">
        <v>282.64024599999999</v>
      </c>
      <c r="AS44" s="48">
        <v>1.3698271499999999E-2</v>
      </c>
      <c r="AT44" s="48">
        <v>282.75643300000002</v>
      </c>
      <c r="AU44" s="48">
        <v>1.1290139500000001E-2</v>
      </c>
      <c r="AV44" s="48">
        <v>282.87254000000001</v>
      </c>
      <c r="AW44" s="48">
        <v>1.2698374700000001E-2</v>
      </c>
      <c r="AX44" s="48">
        <v>283.090036</v>
      </c>
      <c r="AY44" s="48">
        <v>8.3272438500000007E-3</v>
      </c>
      <c r="AZ44" s="48">
        <v>283.20612599999998</v>
      </c>
      <c r="BA44" s="48">
        <v>1.1980008300000001E-2</v>
      </c>
      <c r="BB44" s="48">
        <v>283.32219500000002</v>
      </c>
      <c r="BC44" s="48">
        <v>1.13611501E-2</v>
      </c>
      <c r="BD44" s="48">
        <v>283.43826799999999</v>
      </c>
      <c r="BE44" s="48">
        <v>7.3249279499999998E-3</v>
      </c>
      <c r="BF44" s="48">
        <v>283.55436200000003</v>
      </c>
      <c r="BG44" s="48">
        <v>9.6150124399999991E-3</v>
      </c>
      <c r="BH44" s="48">
        <v>283.67043899999999</v>
      </c>
      <c r="BI44" s="48">
        <v>8.5205109799999998E-3</v>
      </c>
      <c r="BJ44" s="48">
        <v>283.78650399999998</v>
      </c>
      <c r="BK44" s="48">
        <v>8.0625982999999995E-3</v>
      </c>
      <c r="BL44" s="48">
        <v>283.90257600000001</v>
      </c>
      <c r="BM44" s="48">
        <v>4.9382360899999996E-4</v>
      </c>
      <c r="BN44" s="48">
        <v>284.12004200000001</v>
      </c>
      <c r="BO44" s="48">
        <v>7.3455022600000001E-3</v>
      </c>
      <c r="BP44" s="48">
        <v>284.23612300000002</v>
      </c>
      <c r="BQ44" s="48">
        <v>-1.9180477799999999E-4</v>
      </c>
      <c r="BR44" s="48">
        <v>284.35219799999999</v>
      </c>
    </row>
    <row r="45" spans="1:80">
      <c r="A45" s="48">
        <v>2.9157609899999999</v>
      </c>
      <c r="B45" s="48">
        <v>286.99971699999998</v>
      </c>
      <c r="C45" s="48">
        <v>1.0682045500000001E-2</v>
      </c>
      <c r="D45" s="48">
        <v>287.11580300000003</v>
      </c>
      <c r="E45" s="48">
        <v>1.3438942799999999E-2</v>
      </c>
      <c r="F45" s="48">
        <v>287.23190199999999</v>
      </c>
      <c r="G45" s="48">
        <v>1.4970108899999999E-2</v>
      </c>
      <c r="H45" s="48">
        <v>287.34797800000001</v>
      </c>
      <c r="I45" s="48">
        <v>1.3159181000000001E-2</v>
      </c>
      <c r="J45" s="48">
        <v>287.46405900000002</v>
      </c>
      <c r="K45" s="48">
        <v>1.14027821E-2</v>
      </c>
      <c r="L45" s="48">
        <v>287.58013199999999</v>
      </c>
      <c r="M45" s="48">
        <v>8.3989333399999994E-3</v>
      </c>
      <c r="N45" s="48">
        <v>287.696215</v>
      </c>
      <c r="O45" s="48">
        <v>1.3498382600000001E-2</v>
      </c>
      <c r="P45" s="48">
        <v>287.81241499999999</v>
      </c>
      <c r="Q45" s="48">
        <v>1.44470986E-2</v>
      </c>
      <c r="R45" s="48">
        <v>288.02990499999999</v>
      </c>
      <c r="S45" s="48">
        <v>1.3018658400000001E-2</v>
      </c>
      <c r="T45" s="48">
        <v>288.14598799999999</v>
      </c>
      <c r="U45" s="48">
        <v>1.32330116E-2</v>
      </c>
      <c r="V45">
        <v>288.262069</v>
      </c>
      <c r="W45">
        <v>1.4169269199999999E-2</v>
      </c>
      <c r="X45">
        <v>288.37814900000001</v>
      </c>
      <c r="Y45">
        <v>1.1633400800000001E-2</v>
      </c>
      <c r="Z45">
        <v>288.49423400000001</v>
      </c>
      <c r="AA45">
        <v>1.0453008999999999E-2</v>
      </c>
      <c r="AB45">
        <v>288.61031700000001</v>
      </c>
      <c r="AC45">
        <v>1.08936252E-2</v>
      </c>
      <c r="AD45">
        <v>288.726382</v>
      </c>
      <c r="AE45">
        <v>1.25085227E-2</v>
      </c>
      <c r="AF45">
        <v>288.84245499999997</v>
      </c>
      <c r="AG45">
        <v>9.6518835100000006E-3</v>
      </c>
      <c r="AH45">
        <v>289.05996900000002</v>
      </c>
      <c r="AI45">
        <v>1.46438973E-2</v>
      </c>
      <c r="AJ45">
        <v>289.176062</v>
      </c>
      <c r="AK45">
        <v>8.9077902999999993E-3</v>
      </c>
      <c r="AL45">
        <v>289.29213800000002</v>
      </c>
      <c r="AM45">
        <v>1.30758565E-2</v>
      </c>
      <c r="AN45">
        <v>289.40821</v>
      </c>
      <c r="AO45">
        <v>2.9238719899999999</v>
      </c>
      <c r="AP45">
        <v>289.52429599999999</v>
      </c>
      <c r="AQ45">
        <v>1.2534182499999999E-2</v>
      </c>
      <c r="AR45">
        <v>289.64037300000001</v>
      </c>
      <c r="AS45">
        <v>1.36989346E-2</v>
      </c>
      <c r="AT45">
        <v>289.75645300000002</v>
      </c>
      <c r="AU45">
        <v>1.12905903E-2</v>
      </c>
      <c r="AV45">
        <v>289.87254300000001</v>
      </c>
      <c r="AW45">
        <v>1.2698963299999999E-2</v>
      </c>
      <c r="AX45">
        <v>290.09001699999999</v>
      </c>
      <c r="AY45">
        <v>8.3275129999999999E-3</v>
      </c>
      <c r="AZ45">
        <v>290.20611400000001</v>
      </c>
      <c r="BA45">
        <v>1.1980558699999999E-2</v>
      </c>
      <c r="BB45">
        <v>290.32219300000003</v>
      </c>
      <c r="BC45">
        <v>1.13617452E-2</v>
      </c>
      <c r="BD45">
        <v>290.438265</v>
      </c>
      <c r="BE45">
        <v>7.3259728999999999E-3</v>
      </c>
      <c r="BF45">
        <v>290.55435499999999</v>
      </c>
      <c r="BG45">
        <v>9.6156755499999993E-3</v>
      </c>
      <c r="BH45">
        <v>290.67041799999998</v>
      </c>
      <c r="BI45">
        <v>8.5213836300000005E-3</v>
      </c>
      <c r="BJ45">
        <v>290.78650399999998</v>
      </c>
      <c r="BK45">
        <v>8.0632008599999996E-3</v>
      </c>
      <c r="BL45">
        <v>290.90257700000001</v>
      </c>
      <c r="BM45">
        <v>4.9404677699999998E-4</v>
      </c>
      <c r="BN45">
        <v>291.120069</v>
      </c>
      <c r="BO45">
        <v>7.3455991199999999E-3</v>
      </c>
      <c r="BP45">
        <v>291.23615000000001</v>
      </c>
      <c r="BQ45">
        <v>-1.9179243799999999E-4</v>
      </c>
      <c r="BR45">
        <v>291.352236</v>
      </c>
    </row>
    <row r="46" spans="1:80">
      <c r="A46" s="48">
        <v>2.9157519299999999</v>
      </c>
      <c r="B46" s="48">
        <v>293.99972200000002</v>
      </c>
      <c r="C46" s="48">
        <v>1.0681876E-2</v>
      </c>
      <c r="D46" s="48">
        <v>294.11582499999997</v>
      </c>
      <c r="E46" s="48">
        <v>1.3439428999999999E-2</v>
      </c>
      <c r="F46" s="48">
        <v>294.23191100000003</v>
      </c>
      <c r="G46" s="48">
        <v>1.49706649E-2</v>
      </c>
      <c r="H46" s="48">
        <v>294.34800799999999</v>
      </c>
      <c r="I46" s="48">
        <v>1.3159719300000001E-2</v>
      </c>
      <c r="J46" s="48">
        <v>294.464091</v>
      </c>
      <c r="K46" s="48">
        <v>1.1403919199999999E-2</v>
      </c>
      <c r="L46" s="48">
        <v>294.58016700000002</v>
      </c>
      <c r="M46" s="48">
        <v>8.3999400999999994E-3</v>
      </c>
      <c r="N46" s="48">
        <v>294.69624800000003</v>
      </c>
      <c r="O46" s="48">
        <v>1.3498562400000001E-2</v>
      </c>
      <c r="P46" s="48">
        <v>294.81232199999999</v>
      </c>
      <c r="Q46" s="48">
        <v>1.4447234600000001E-2</v>
      </c>
      <c r="R46" s="48">
        <v>295.029788</v>
      </c>
      <c r="S46" s="48">
        <v>1.3018633199999999E-2</v>
      </c>
      <c r="T46" s="48">
        <v>295.14586800000001</v>
      </c>
      <c r="U46" s="48">
        <v>1.32330153E-2</v>
      </c>
      <c r="V46">
        <v>295.26194199999998</v>
      </c>
      <c r="W46">
        <v>1.41700786E-2</v>
      </c>
      <c r="X46">
        <v>295.378018</v>
      </c>
      <c r="Y46">
        <v>1.1633490200000001E-2</v>
      </c>
      <c r="Z46">
        <v>295.49410599999999</v>
      </c>
      <c r="AA46">
        <v>1.0453511E-2</v>
      </c>
      <c r="AB46">
        <v>295.61016999999998</v>
      </c>
      <c r="AC46">
        <v>1.0894435500000001E-2</v>
      </c>
      <c r="AD46">
        <v>295.72626700000001</v>
      </c>
      <c r="AE46">
        <v>1.2509090800000001E-2</v>
      </c>
      <c r="AF46">
        <v>295.84236399999998</v>
      </c>
      <c r="AG46">
        <v>9.6519468399999999E-3</v>
      </c>
      <c r="AH46">
        <v>296.05987699999997</v>
      </c>
      <c r="AI46">
        <v>1.4644271699999999E-2</v>
      </c>
      <c r="AJ46">
        <v>296.175952</v>
      </c>
      <c r="AK46">
        <v>8.9083705099999994E-3</v>
      </c>
      <c r="AL46">
        <v>296.292033</v>
      </c>
      <c r="AM46">
        <v>1.3077040200000001E-2</v>
      </c>
      <c r="AN46">
        <v>296.40810499999998</v>
      </c>
      <c r="AO46">
        <v>2.9238626999999999</v>
      </c>
      <c r="AP46">
        <v>296.52419600000002</v>
      </c>
      <c r="AQ46">
        <v>1.2534908000000001E-2</v>
      </c>
      <c r="AR46">
        <v>296.64027900000002</v>
      </c>
      <c r="AS46">
        <v>1.36995008E-2</v>
      </c>
      <c r="AT46">
        <v>296.75636700000001</v>
      </c>
      <c r="AU46">
        <v>1.12910839E-2</v>
      </c>
      <c r="AV46">
        <v>296.87244900000002</v>
      </c>
      <c r="AW46">
        <v>1.2699808E-2</v>
      </c>
      <c r="AX46">
        <v>297.089923</v>
      </c>
      <c r="AY46">
        <v>8.3280662100000003E-3</v>
      </c>
      <c r="AZ46">
        <v>297.20601399999998</v>
      </c>
      <c r="BA46">
        <v>1.1981276799999999E-2</v>
      </c>
      <c r="BB46">
        <v>297.32207799999998</v>
      </c>
      <c r="BC46">
        <v>1.13626048E-2</v>
      </c>
      <c r="BD46">
        <v>297.43814600000002</v>
      </c>
      <c r="BE46">
        <v>7.3260041000000001E-3</v>
      </c>
      <c r="BF46">
        <v>297.554236</v>
      </c>
      <c r="BG46">
        <v>9.6153365399999999E-3</v>
      </c>
      <c r="BH46">
        <v>297.67032499999999</v>
      </c>
      <c r="BI46">
        <v>8.5216686099999998E-3</v>
      </c>
      <c r="BJ46">
        <v>297.78640799999999</v>
      </c>
      <c r="BK46" s="48">
        <v>8.0636888700000003E-3</v>
      </c>
      <c r="BL46" s="48">
        <v>297.90259700000001</v>
      </c>
      <c r="BM46" s="48">
        <v>4.9386255000000005E-4</v>
      </c>
      <c r="BN46" s="48">
        <v>298.12008600000001</v>
      </c>
      <c r="BO46" s="48">
        <v>7.34607968E-3</v>
      </c>
      <c r="BP46" s="48">
        <v>298.236176</v>
      </c>
      <c r="BQ46" s="48">
        <v>-1.9187285200000001E-4</v>
      </c>
      <c r="BR46" s="48">
        <v>298.35225400000002</v>
      </c>
    </row>
    <row r="47" spans="1:80">
      <c r="A47" s="48">
        <v>2.91576171</v>
      </c>
      <c r="B47" s="48">
        <v>300.99971299999999</v>
      </c>
      <c r="C47" s="48">
        <v>1.0682662000000001E-2</v>
      </c>
      <c r="D47" s="48">
        <v>301.11579499999999</v>
      </c>
      <c r="E47" s="48">
        <v>1.34397661E-2</v>
      </c>
      <c r="F47" s="48">
        <v>301.23189200000002</v>
      </c>
      <c r="G47" s="48">
        <v>1.4971275799999999E-2</v>
      </c>
      <c r="H47" s="48">
        <v>301.34799099999998</v>
      </c>
      <c r="I47" s="48">
        <v>1.31601589E-2</v>
      </c>
      <c r="J47" s="48">
        <v>301.46407900000003</v>
      </c>
      <c r="K47" s="48">
        <v>1.1403424699999999E-2</v>
      </c>
      <c r="L47" s="48">
        <v>301.58016400000002</v>
      </c>
      <c r="M47" s="48">
        <v>8.4000323000000005E-3</v>
      </c>
      <c r="N47" s="48">
        <v>301.69625300000001</v>
      </c>
      <c r="O47" s="48">
        <v>1.34996539E-2</v>
      </c>
      <c r="P47" s="48">
        <v>301.81232899999998</v>
      </c>
      <c r="Q47" s="48">
        <v>1.44477962E-2</v>
      </c>
      <c r="R47" s="48">
        <v>302.02980200000002</v>
      </c>
      <c r="S47" s="48">
        <v>1.3019863499999999E-2</v>
      </c>
      <c r="T47" s="48">
        <v>302.14588300000003</v>
      </c>
      <c r="U47" s="48">
        <v>1.3234099399999999E-2</v>
      </c>
      <c r="V47">
        <v>302.26196399999998</v>
      </c>
      <c r="W47">
        <v>1.4171159799999999E-2</v>
      </c>
      <c r="X47">
        <v>302.37803700000001</v>
      </c>
      <c r="Y47">
        <v>1.16345081E-2</v>
      </c>
      <c r="Z47">
        <v>302.49412699999999</v>
      </c>
      <c r="AA47">
        <v>1.04538975E-2</v>
      </c>
      <c r="AB47">
        <v>302.61019800000003</v>
      </c>
      <c r="AC47">
        <v>1.08948303E-2</v>
      </c>
      <c r="AD47">
        <v>302.72627499999999</v>
      </c>
      <c r="AE47" s="48">
        <v>1.25100883E-2</v>
      </c>
      <c r="AF47" s="48">
        <v>302.84236700000002</v>
      </c>
      <c r="AG47" s="48">
        <v>9.6524665100000007E-3</v>
      </c>
      <c r="AH47" s="48">
        <v>303.05993599999999</v>
      </c>
      <c r="AI47" s="48">
        <v>1.46455783E-2</v>
      </c>
      <c r="AJ47" s="48">
        <v>303.17602900000003</v>
      </c>
      <c r="AK47" s="48">
        <v>8.9085483899999998E-3</v>
      </c>
      <c r="AL47" s="48">
        <v>303.29210599999999</v>
      </c>
      <c r="AM47" s="48">
        <v>1.30772665E-2</v>
      </c>
      <c r="AN47" s="48">
        <v>303.40820000000002</v>
      </c>
      <c r="AO47" s="48">
        <v>2.9238696100000001</v>
      </c>
      <c r="AP47" s="48">
        <v>303.52428600000002</v>
      </c>
      <c r="AQ47" s="48">
        <v>1.2535922200000001E-2</v>
      </c>
      <c r="AR47" s="48">
        <v>303.64036800000002</v>
      </c>
      <c r="AS47" s="48">
        <v>1.37003744E-2</v>
      </c>
      <c r="AT47" s="48">
        <v>303.75643000000002</v>
      </c>
      <c r="AU47" s="48">
        <v>1.1291041999999999E-2</v>
      </c>
      <c r="AV47" s="48">
        <v>303.87250899999998</v>
      </c>
      <c r="AW47" s="48">
        <v>1.2700174E-2</v>
      </c>
      <c r="AX47" s="48">
        <v>304.090011</v>
      </c>
      <c r="AY47" s="48">
        <v>8.3288773899999995E-3</v>
      </c>
      <c r="AZ47" s="48">
        <v>304.20610099999999</v>
      </c>
      <c r="BA47" s="48">
        <v>1.19821383E-2</v>
      </c>
      <c r="BB47" s="48">
        <v>304.32218499999999</v>
      </c>
      <c r="BC47" s="48">
        <v>1.13627743E-2</v>
      </c>
      <c r="BD47" s="48">
        <v>304.43825500000003</v>
      </c>
      <c r="BE47" s="48">
        <v>7.3262462399999997E-3</v>
      </c>
      <c r="BF47" s="48">
        <v>304.55434400000001</v>
      </c>
      <c r="BG47" s="48">
        <v>9.6165258399999991E-3</v>
      </c>
      <c r="BH47" s="48">
        <v>304.67042099999998</v>
      </c>
      <c r="BI47" s="48">
        <v>8.5222162300000008E-3</v>
      </c>
      <c r="BJ47" s="48">
        <v>304.78650299999998</v>
      </c>
      <c r="BK47" s="48">
        <v>8.0640269399999999E-3</v>
      </c>
      <c r="BL47" s="48">
        <v>304.90257200000002</v>
      </c>
      <c r="BM47" s="48">
        <v>4.9414788399999995E-4</v>
      </c>
      <c r="BN47" s="48">
        <v>305.12005399999998</v>
      </c>
      <c r="BO47" s="48">
        <v>7.3462664099999998E-3</v>
      </c>
      <c r="BP47" s="48">
        <v>305.23613</v>
      </c>
      <c r="BQ47" s="48">
        <v>-1.9168166900000001E-4</v>
      </c>
      <c r="BR47" s="48">
        <v>305.35219599999999</v>
      </c>
    </row>
    <row r="48" spans="1:80">
      <c r="A48" s="48">
        <v>2.9157564599999999</v>
      </c>
      <c r="B48" s="48">
        <v>307.99972200000002</v>
      </c>
      <c r="C48" s="48">
        <v>1.0682938600000001E-2</v>
      </c>
      <c r="D48" s="48">
        <v>308.11582900000002</v>
      </c>
      <c r="E48" s="48">
        <v>1.34401694E-2</v>
      </c>
      <c r="F48" s="48">
        <v>308.23193700000002</v>
      </c>
      <c r="G48" s="48">
        <v>1.49729289E-2</v>
      </c>
      <c r="H48" s="48">
        <v>308.34801399999998</v>
      </c>
      <c r="I48" s="48">
        <v>1.3160688800000001E-2</v>
      </c>
      <c r="J48" s="48">
        <v>308.46408500000001</v>
      </c>
      <c r="K48" s="48">
        <v>1.1404201399999999E-2</v>
      </c>
      <c r="L48" s="48">
        <v>308.58016600000002</v>
      </c>
      <c r="M48" s="48">
        <v>8.4005063400000007E-3</v>
      </c>
      <c r="N48" s="48">
        <v>308.69624900000002</v>
      </c>
      <c r="O48" s="48">
        <v>1.34996315E-2</v>
      </c>
      <c r="P48" s="48">
        <v>308.81232799999998</v>
      </c>
      <c r="Q48" s="48">
        <v>1.4448394999999999E-2</v>
      </c>
      <c r="R48" s="48">
        <v>309.02979199999999</v>
      </c>
      <c r="S48" s="48">
        <v>1.30213732E-2</v>
      </c>
      <c r="T48" s="48">
        <v>309.14586400000002</v>
      </c>
      <c r="U48" s="48">
        <v>1.3234548299999999E-2</v>
      </c>
      <c r="V48">
        <v>309.26194600000002</v>
      </c>
      <c r="W48">
        <v>1.41713237E-2</v>
      </c>
      <c r="X48">
        <v>309.378018</v>
      </c>
      <c r="Y48">
        <v>1.16356229E-2</v>
      </c>
      <c r="Z48">
        <v>309.49409000000003</v>
      </c>
      <c r="AA48">
        <v>1.04541229E-2</v>
      </c>
      <c r="AB48">
        <v>309.61015500000002</v>
      </c>
      <c r="AC48">
        <v>1.08954534E-2</v>
      </c>
      <c r="AD48">
        <v>309.72623499999997</v>
      </c>
      <c r="AE48">
        <v>1.2510250299999999E-2</v>
      </c>
      <c r="AF48">
        <v>309.84231399999999</v>
      </c>
      <c r="AG48">
        <v>9.6529368300000001E-3</v>
      </c>
      <c r="AH48">
        <v>310.05982599999999</v>
      </c>
      <c r="AI48">
        <v>1.4646085E-2</v>
      </c>
      <c r="AJ48">
        <v>310.17590999999999</v>
      </c>
      <c r="AK48">
        <v>8.9087039200000002E-3</v>
      </c>
      <c r="AL48">
        <v>310.29200200000002</v>
      </c>
      <c r="AM48">
        <v>1.3078065599999999E-2</v>
      </c>
      <c r="AN48">
        <v>310.40808500000003</v>
      </c>
      <c r="AO48">
        <v>2.9238469600000001</v>
      </c>
      <c r="AP48">
        <v>310.52416299999999</v>
      </c>
      <c r="AQ48">
        <v>1.25367781E-2</v>
      </c>
      <c r="AR48">
        <v>310.64024499999999</v>
      </c>
      <c r="AS48">
        <v>1.37013933E-2</v>
      </c>
      <c r="AT48">
        <v>310.75633499999998</v>
      </c>
      <c r="AU48">
        <v>1.1292210800000001E-2</v>
      </c>
      <c r="AV48">
        <v>310.87242099999997</v>
      </c>
      <c r="AW48">
        <v>1.2700535400000001E-2</v>
      </c>
      <c r="AX48">
        <v>311.08990899999998</v>
      </c>
      <c r="AY48">
        <v>8.3295842599999999E-3</v>
      </c>
      <c r="AZ48">
        <v>311.20597400000003</v>
      </c>
      <c r="BA48">
        <v>1.19825043E-2</v>
      </c>
      <c r="BB48">
        <v>311.32205699999997</v>
      </c>
      <c r="BC48">
        <v>1.1362826499999999E-2</v>
      </c>
      <c r="BD48">
        <v>311.43814500000002</v>
      </c>
      <c r="BE48">
        <v>7.3272706900000002E-3</v>
      </c>
      <c r="BF48">
        <v>311.55423000000002</v>
      </c>
      <c r="BG48">
        <v>9.6173686899999992E-3</v>
      </c>
      <c r="BH48">
        <v>311.67032</v>
      </c>
      <c r="BI48">
        <v>8.5220169299999992E-3</v>
      </c>
      <c r="BJ48">
        <v>311.78639700000002</v>
      </c>
      <c r="BK48">
        <v>8.0642420800000007E-3</v>
      </c>
      <c r="BL48">
        <v>311.90247199999999</v>
      </c>
      <c r="BM48">
        <v>4.9402355199999997E-4</v>
      </c>
      <c r="BN48">
        <v>312.11993799999999</v>
      </c>
      <c r="BO48">
        <v>7.3469462799999998E-3</v>
      </c>
      <c r="BP48">
        <v>312.23600199999998</v>
      </c>
      <c r="BQ48">
        <v>-1.91587795E-4</v>
      </c>
      <c r="BR48">
        <v>312.35208899999998</v>
      </c>
    </row>
    <row r="49" spans="1:70">
      <c r="A49" s="48">
        <v>2.9157445399999999</v>
      </c>
      <c r="B49" s="48">
        <v>314.99972300000002</v>
      </c>
      <c r="C49" s="48">
        <v>1.0683320499999999E-2</v>
      </c>
      <c r="D49" s="48">
        <v>315.11584800000003</v>
      </c>
      <c r="E49" s="48">
        <v>1.34410113E-2</v>
      </c>
      <c r="F49" s="48">
        <v>315.23193700000002</v>
      </c>
      <c r="G49" s="48">
        <v>1.49736227E-2</v>
      </c>
      <c r="H49" s="48">
        <v>315.34801499999998</v>
      </c>
      <c r="I49" s="48">
        <v>1.3161078999999999E-2</v>
      </c>
      <c r="J49" s="48">
        <v>315.46410500000002</v>
      </c>
      <c r="K49" s="48">
        <v>1.1406428200000001E-2</v>
      </c>
      <c r="L49" s="48">
        <v>315.58019300000001</v>
      </c>
      <c r="M49" s="48">
        <v>8.4008183300000004E-3</v>
      </c>
      <c r="N49" s="48">
        <v>315.69626799999998</v>
      </c>
      <c r="O49" s="48">
        <v>1.34998746E-2</v>
      </c>
      <c r="P49" s="48">
        <v>315.81234599999999</v>
      </c>
      <c r="Q49" s="48">
        <v>1.44486753E-2</v>
      </c>
      <c r="R49" s="48">
        <v>316.02982100000003</v>
      </c>
      <c r="S49" s="48">
        <v>1.3021652599999999E-2</v>
      </c>
      <c r="T49" s="48">
        <v>316.145895</v>
      </c>
      <c r="U49" s="48">
        <v>1.3235298E-2</v>
      </c>
      <c r="V49">
        <v>316.26198299999999</v>
      </c>
      <c r="W49">
        <v>1.4171960799999999E-2</v>
      </c>
      <c r="X49">
        <v>316.37804399999999</v>
      </c>
      <c r="Y49">
        <v>1.16356406E-2</v>
      </c>
      <c r="Z49">
        <v>316.494124</v>
      </c>
      <c r="AA49">
        <v>1.0454893999999999E-2</v>
      </c>
      <c r="AB49">
        <v>316.61020100000002</v>
      </c>
      <c r="AC49">
        <v>1.08956713E-2</v>
      </c>
      <c r="AD49">
        <v>316.72628500000002</v>
      </c>
      <c r="AE49">
        <v>1.25108818E-2</v>
      </c>
      <c r="AF49">
        <v>316.84235799999999</v>
      </c>
      <c r="AG49">
        <v>9.6532721099999996E-3</v>
      </c>
      <c r="AH49">
        <v>317.05987199999998</v>
      </c>
      <c r="AI49">
        <v>1.46462638E-2</v>
      </c>
      <c r="AJ49">
        <v>317.17595999999998</v>
      </c>
      <c r="AK49">
        <v>8.90889391E-3</v>
      </c>
      <c r="AL49">
        <v>317.29204700000003</v>
      </c>
      <c r="AM49">
        <v>1.30777238E-2</v>
      </c>
      <c r="AN49">
        <v>317.40812199999999</v>
      </c>
      <c r="AO49">
        <v>2.92386079</v>
      </c>
      <c r="AP49">
        <v>317.524204</v>
      </c>
      <c r="AQ49">
        <v>1.2537165499999999E-2</v>
      </c>
      <c r="AR49">
        <v>317.64027099999998</v>
      </c>
      <c r="AS49">
        <v>1.37014007E-2</v>
      </c>
      <c r="AT49">
        <v>317.75633900000003</v>
      </c>
      <c r="AU49">
        <v>1.1291903400000001E-2</v>
      </c>
      <c r="AV49">
        <v>317.87239899999997</v>
      </c>
      <c r="AW49" s="48">
        <v>1.27007999E-2</v>
      </c>
      <c r="AX49" s="48">
        <v>318.089992</v>
      </c>
      <c r="AY49" s="48">
        <v>8.3297071999999996E-3</v>
      </c>
      <c r="AZ49" s="48">
        <v>318.20610599999998</v>
      </c>
      <c r="BA49" s="48">
        <v>1.19830761E-2</v>
      </c>
      <c r="BB49" s="48">
        <v>318.32220100000001</v>
      </c>
      <c r="BC49" s="48">
        <v>1.1362588999999999E-2</v>
      </c>
      <c r="BD49" s="48">
        <v>318.43829099999999</v>
      </c>
      <c r="BE49" s="48">
        <v>7.3269242400000002E-3</v>
      </c>
      <c r="BF49" s="48">
        <v>318.55438400000003</v>
      </c>
      <c r="BG49" s="48">
        <v>9.6169356300000002E-3</v>
      </c>
      <c r="BH49" s="48">
        <v>318.67045400000001</v>
      </c>
      <c r="BI49" s="48">
        <v>8.5219331099999993E-3</v>
      </c>
      <c r="BJ49" s="48">
        <v>318.78652</v>
      </c>
      <c r="BK49" s="48">
        <v>8.0642802600000008E-3</v>
      </c>
      <c r="BL49" s="48">
        <v>318.90259700000001</v>
      </c>
      <c r="BM49" s="48">
        <v>4.9388525099999998E-4</v>
      </c>
      <c r="BN49" s="48">
        <v>319.12010600000002</v>
      </c>
      <c r="BO49" s="48">
        <v>7.3467674700000004E-3</v>
      </c>
      <c r="BP49" s="48">
        <v>319.23618499999998</v>
      </c>
      <c r="BQ49" s="48">
        <v>-1.91510757E-4</v>
      </c>
      <c r="BR49" s="48">
        <v>319.35227200000003</v>
      </c>
    </row>
    <row r="50" spans="1:70">
      <c r="A50" s="48">
        <v>2.9157567000000002</v>
      </c>
      <c r="B50" s="48">
        <v>321.99971499999998</v>
      </c>
      <c r="C50" s="48">
        <v>1.0683301799999999E-2</v>
      </c>
      <c r="D50" s="48">
        <v>322.11580300000003</v>
      </c>
      <c r="E50" s="48">
        <v>1.34411827E-2</v>
      </c>
      <c r="F50" s="48">
        <v>322.23188599999997</v>
      </c>
      <c r="G50" s="48">
        <v>1.4974067000000001E-2</v>
      </c>
      <c r="H50" s="48">
        <v>322.34796999999998</v>
      </c>
      <c r="I50" s="48">
        <v>1.31616006E-2</v>
      </c>
      <c r="J50" s="48">
        <v>322.464044</v>
      </c>
      <c r="K50" s="48">
        <v>1.1405139200000001E-2</v>
      </c>
      <c r="L50" s="48">
        <v>322.58013899999997</v>
      </c>
      <c r="M50" s="48">
        <v>8.40012077E-3</v>
      </c>
      <c r="N50" s="48">
        <v>322.69621599999999</v>
      </c>
      <c r="O50" s="48">
        <v>1.3500838500000001E-2</v>
      </c>
      <c r="P50" s="48">
        <v>322.812299</v>
      </c>
      <c r="Q50" s="48">
        <v>1.44477831E-2</v>
      </c>
      <c r="R50" s="48">
        <v>323.02978100000001</v>
      </c>
      <c r="S50" s="48">
        <v>1.3020548E-2</v>
      </c>
      <c r="T50" s="48">
        <v>323.14595500000001</v>
      </c>
      <c r="U50" s="48">
        <v>1.32356491E-2</v>
      </c>
      <c r="V50">
        <v>323.262091</v>
      </c>
      <c r="W50">
        <v>1.41716041E-2</v>
      </c>
      <c r="X50">
        <v>323.37817699999999</v>
      </c>
      <c r="Y50">
        <v>1.16358334E-2</v>
      </c>
      <c r="Z50">
        <v>323.49425300000001</v>
      </c>
      <c r="AA50">
        <v>1.0454828899999999E-2</v>
      </c>
      <c r="AB50">
        <v>323.61032999999998</v>
      </c>
      <c r="AC50">
        <v>1.0895635000000001E-2</v>
      </c>
      <c r="AD50">
        <v>323.72640699999999</v>
      </c>
      <c r="AE50">
        <v>1.2510648900000001E-2</v>
      </c>
      <c r="AF50">
        <v>323.84249199999999</v>
      </c>
      <c r="AG50">
        <v>9.6526108699999998E-3</v>
      </c>
      <c r="AH50">
        <v>324.06001600000002</v>
      </c>
      <c r="AI50">
        <v>1.46454154E-2</v>
      </c>
      <c r="AJ50">
        <v>324.176107</v>
      </c>
      <c r="AK50">
        <v>8.9081777299999994E-3</v>
      </c>
      <c r="AL50">
        <v>324.29218400000002</v>
      </c>
      <c r="AM50">
        <v>1.3077003E-2</v>
      </c>
      <c r="AN50">
        <v>324.40827899999999</v>
      </c>
      <c r="AO50">
        <v>2.9238495800000002</v>
      </c>
      <c r="AP50">
        <v>324.524385</v>
      </c>
      <c r="AQ50">
        <v>1.25367055E-2</v>
      </c>
      <c r="AR50">
        <v>324.640468</v>
      </c>
      <c r="AS50">
        <v>1.37005188E-2</v>
      </c>
      <c r="AT50">
        <v>324.75654400000002</v>
      </c>
      <c r="AU50">
        <v>1.1291928600000001E-2</v>
      </c>
      <c r="AV50">
        <v>324.87263300000001</v>
      </c>
      <c r="AW50">
        <v>1.2700486E-2</v>
      </c>
      <c r="AX50">
        <v>325.09012999999999</v>
      </c>
      <c r="AY50">
        <v>8.3287320999999997E-3</v>
      </c>
      <c r="AZ50">
        <v>325.20619599999998</v>
      </c>
      <c r="BA50">
        <v>1.19819613E-2</v>
      </c>
      <c r="BB50">
        <v>325.32227499999999</v>
      </c>
      <c r="BC50">
        <v>1.1361625E-2</v>
      </c>
      <c r="BD50">
        <v>325.43836800000003</v>
      </c>
      <c r="BE50">
        <v>7.3263598600000002E-3</v>
      </c>
      <c r="BF50">
        <v>325.55443400000001</v>
      </c>
      <c r="BG50">
        <v>9.6160322400000008E-3</v>
      </c>
      <c r="BH50">
        <v>325.67048999999997</v>
      </c>
      <c r="BI50">
        <v>8.5209505600000006E-3</v>
      </c>
      <c r="BJ50">
        <v>325.78656899999999</v>
      </c>
      <c r="BK50">
        <v>8.0637000500000007E-3</v>
      </c>
      <c r="BL50">
        <v>325.90265099999999</v>
      </c>
      <c r="BM50">
        <v>4.9382186299999999E-4</v>
      </c>
      <c r="BN50">
        <v>326.12011999999999</v>
      </c>
      <c r="BO50">
        <v>7.3460289299999999E-3</v>
      </c>
      <c r="BP50">
        <v>326.236199</v>
      </c>
      <c r="BQ50">
        <v>-1.9159677299999999E-4</v>
      </c>
      <c r="BR50">
        <v>326.35227500000002</v>
      </c>
    </row>
    <row r="51" spans="1:70">
      <c r="A51" s="48">
        <v>2.9157421600000002</v>
      </c>
      <c r="B51" s="48">
        <v>328.99972400000001</v>
      </c>
      <c r="C51" s="48">
        <v>1.0682954499999999E-2</v>
      </c>
      <c r="D51" s="48">
        <v>329.11584399999998</v>
      </c>
      <c r="E51" s="48">
        <v>1.34406965E-2</v>
      </c>
      <c r="F51" s="48">
        <v>329.23194999999998</v>
      </c>
      <c r="G51" s="48">
        <v>1.49730612E-2</v>
      </c>
      <c r="H51" s="48">
        <v>329.348027</v>
      </c>
      <c r="I51" s="48">
        <v>1.3160672999999999E-2</v>
      </c>
      <c r="J51" s="48">
        <v>329.46411000000001</v>
      </c>
      <c r="K51" s="48">
        <v>1.14054354E-2</v>
      </c>
      <c r="L51" s="48">
        <v>329.580198</v>
      </c>
      <c r="M51" s="48">
        <v>8.3997789799999997E-3</v>
      </c>
      <c r="N51" s="48">
        <v>329.69629600000002</v>
      </c>
      <c r="O51" s="48">
        <v>1.3499196600000001E-2</v>
      </c>
      <c r="P51" s="48">
        <v>329.81238300000001</v>
      </c>
      <c r="Q51" s="48">
        <v>1.4447690900000001E-2</v>
      </c>
      <c r="R51" s="48">
        <v>330.02985100000001</v>
      </c>
      <c r="S51" s="48">
        <v>1.3019838400000001E-2</v>
      </c>
      <c r="T51" s="48">
        <v>330.14591799999999</v>
      </c>
      <c r="U51" s="48">
        <v>1.32350782E-2</v>
      </c>
      <c r="V51">
        <v>330.26199300000002</v>
      </c>
      <c r="W51">
        <v>1.41704325E-2</v>
      </c>
      <c r="X51">
        <v>330.37807400000003</v>
      </c>
      <c r="Y51">
        <v>1.16347047E-2</v>
      </c>
      <c r="Z51">
        <v>330.49414400000001</v>
      </c>
      <c r="AA51">
        <v>1.04541779E-2</v>
      </c>
      <c r="AB51">
        <v>330.61021299999999</v>
      </c>
      <c r="AC51">
        <v>1.08955167E-2</v>
      </c>
      <c r="AD51">
        <v>330.72628800000001</v>
      </c>
      <c r="AE51">
        <v>1.25097148E-2</v>
      </c>
      <c r="AF51">
        <v>330.84238299999998</v>
      </c>
      <c r="AG51">
        <v>9.6524376400000007E-3</v>
      </c>
      <c r="AH51">
        <v>331.05990400000002</v>
      </c>
      <c r="AI51">
        <v>1.4644797899999999E-2</v>
      </c>
      <c r="AJ51">
        <v>331.175994</v>
      </c>
      <c r="AK51">
        <v>8.9081842499999994E-3</v>
      </c>
      <c r="AL51">
        <v>331.29208699999998</v>
      </c>
      <c r="AM51">
        <v>1.30763119E-2</v>
      </c>
      <c r="AN51">
        <v>331.40816999999998</v>
      </c>
      <c r="AO51">
        <v>2.92384982</v>
      </c>
      <c r="AP51">
        <v>331.52424600000001</v>
      </c>
      <c r="AQ51">
        <v>1.25353988E-2</v>
      </c>
      <c r="AR51">
        <v>331.64033599999999</v>
      </c>
      <c r="AS51">
        <v>1.3699624699999999E-2</v>
      </c>
      <c r="AT51">
        <v>331.75640800000002</v>
      </c>
      <c r="AU51">
        <v>1.12910029E-2</v>
      </c>
      <c r="AV51">
        <v>331.872502</v>
      </c>
      <c r="AW51">
        <v>1.26992883E-2</v>
      </c>
      <c r="AX51">
        <v>332.08999799999998</v>
      </c>
      <c r="AY51">
        <v>8.3284294200000001E-3</v>
      </c>
      <c r="AZ51">
        <v>332.20609200000001</v>
      </c>
      <c r="BA51">
        <v>1.1980744099999999E-2</v>
      </c>
      <c r="BB51">
        <v>332.32217300000002</v>
      </c>
      <c r="BC51">
        <v>1.1361110000000001E-2</v>
      </c>
      <c r="BD51">
        <v>332.43825299999997</v>
      </c>
      <c r="BE51">
        <v>7.3259640499999997E-3</v>
      </c>
      <c r="BF51">
        <v>332.55433499999998</v>
      </c>
      <c r="BG51">
        <v>9.6153868400000002E-3</v>
      </c>
      <c r="BH51">
        <v>332.67041899999998</v>
      </c>
      <c r="BI51">
        <v>8.5206301899999996E-3</v>
      </c>
      <c r="BJ51">
        <v>332.78649200000001</v>
      </c>
      <c r="BK51">
        <v>8.0632455599999996E-3</v>
      </c>
      <c r="BL51">
        <v>332.90257000000003</v>
      </c>
      <c r="BM51">
        <v>4.9403554299999998E-4</v>
      </c>
      <c r="BN51">
        <v>333.12005499999998</v>
      </c>
      <c r="BO51" s="48">
        <v>7.3452596599999998E-3</v>
      </c>
      <c r="BP51" s="48">
        <v>333.236243</v>
      </c>
      <c r="BQ51" s="48">
        <v>-1.91821891E-4</v>
      </c>
      <c r="BR51" s="48">
        <v>333.35235599999999</v>
      </c>
    </row>
    <row r="52" spans="1:70">
      <c r="A52" s="48">
        <v>2.9157433500000001</v>
      </c>
      <c r="B52" s="48">
        <v>335.99971099999999</v>
      </c>
      <c r="C52" s="48">
        <v>1.0682102299999999E-2</v>
      </c>
      <c r="D52" s="48">
        <v>336.11581899999999</v>
      </c>
      <c r="E52" s="48">
        <v>1.3440283000000001E-2</v>
      </c>
      <c r="F52" s="48">
        <v>336.23190799999998</v>
      </c>
      <c r="G52" s="48">
        <v>1.49726849E-2</v>
      </c>
      <c r="H52" s="48">
        <v>336.34799199999998</v>
      </c>
      <c r="I52" s="48">
        <v>1.3160565900000001E-2</v>
      </c>
      <c r="J52" s="48">
        <v>336.46406999999999</v>
      </c>
      <c r="K52" s="48">
        <v>1.14052827E-2</v>
      </c>
      <c r="L52" s="48">
        <v>336.58013999999997</v>
      </c>
      <c r="M52" s="48">
        <v>8.3995871199999995E-3</v>
      </c>
      <c r="N52" s="48">
        <v>336.69621799999999</v>
      </c>
      <c r="O52" s="48">
        <v>1.3498720699999999E-2</v>
      </c>
      <c r="P52" s="48">
        <v>336.81230699999998</v>
      </c>
      <c r="Q52" s="48">
        <v>1.4446414100000001E-2</v>
      </c>
      <c r="R52" s="48">
        <v>337.02977199999998</v>
      </c>
      <c r="S52" s="48">
        <v>1.30185606E-2</v>
      </c>
      <c r="T52" s="48">
        <v>337.14584600000001</v>
      </c>
      <c r="U52" s="48">
        <v>1.3233259299999999E-2</v>
      </c>
      <c r="V52">
        <v>337.26193000000001</v>
      </c>
      <c r="W52">
        <v>1.4168750500000001E-2</v>
      </c>
      <c r="X52">
        <v>337.37799699999999</v>
      </c>
      <c r="Y52">
        <v>1.1633208000000001E-2</v>
      </c>
      <c r="Z52">
        <v>337.49407000000002</v>
      </c>
      <c r="AA52">
        <v>1.04536265E-2</v>
      </c>
      <c r="AB52">
        <v>337.61015600000002</v>
      </c>
      <c r="AC52">
        <v>1.0894628199999999E-2</v>
      </c>
      <c r="AD52">
        <v>337.72623399999998</v>
      </c>
      <c r="AE52">
        <v>1.25094978E-2</v>
      </c>
      <c r="AF52">
        <v>337.84232200000002</v>
      </c>
      <c r="AG52">
        <v>9.6517596400000003E-3</v>
      </c>
      <c r="AH52">
        <v>338.05984000000001</v>
      </c>
      <c r="AI52">
        <v>1.4644100300000001E-2</v>
      </c>
      <c r="AJ52">
        <v>338.17591099999999</v>
      </c>
      <c r="AK52" s="48">
        <v>8.9079216099999994E-3</v>
      </c>
      <c r="AL52" s="48">
        <v>338.29207700000001</v>
      </c>
      <c r="AM52" s="48">
        <v>1.30762719E-2</v>
      </c>
      <c r="AN52" s="48">
        <v>338.40820200000002</v>
      </c>
      <c r="AO52" s="48">
        <v>2.9238553</v>
      </c>
      <c r="AP52" s="48">
        <v>338.52427799999998</v>
      </c>
      <c r="AQ52" s="48">
        <v>1.2535280500000001E-2</v>
      </c>
      <c r="AR52" s="48">
        <v>338.64037300000001</v>
      </c>
      <c r="AS52" s="48">
        <v>1.36983395E-2</v>
      </c>
      <c r="AT52" s="48">
        <v>338.75645400000002</v>
      </c>
      <c r="AU52" s="48">
        <v>1.12908427E-2</v>
      </c>
      <c r="AV52" s="48">
        <v>338.872522</v>
      </c>
      <c r="AW52" s="48">
        <v>1.2698847799999999E-2</v>
      </c>
      <c r="AX52" s="48">
        <v>339.09000600000002</v>
      </c>
      <c r="AY52" s="48">
        <v>8.3279386199999993E-3</v>
      </c>
      <c r="AZ52" s="48">
        <v>339.20608700000003</v>
      </c>
      <c r="BA52" s="48">
        <v>1.1980290500000001E-2</v>
      </c>
      <c r="BB52" s="48">
        <v>339.32216699999998</v>
      </c>
      <c r="BC52" s="48">
        <v>1.13605531E-2</v>
      </c>
      <c r="BD52" s="48">
        <v>339.43822999999998</v>
      </c>
      <c r="BE52" s="48">
        <v>7.3251472800000004E-3</v>
      </c>
      <c r="BF52" s="48">
        <v>339.55431900000002</v>
      </c>
      <c r="BG52" s="48">
        <v>9.6144946299999996E-3</v>
      </c>
      <c r="BH52" s="48">
        <v>339.67039699999998</v>
      </c>
      <c r="BI52" s="48">
        <v>8.5196895500000008E-3</v>
      </c>
      <c r="BJ52" s="48">
        <v>339.78647599999999</v>
      </c>
      <c r="BK52" s="48">
        <v>8.0625936400000008E-3</v>
      </c>
      <c r="BL52" s="48">
        <v>339.90255200000001</v>
      </c>
      <c r="BM52" s="48">
        <v>4.9398222499999998E-4</v>
      </c>
      <c r="BN52" s="48">
        <v>340.120024</v>
      </c>
      <c r="BO52" s="48">
        <v>7.3447236799999999E-3</v>
      </c>
      <c r="BP52" s="48">
        <v>340.236107</v>
      </c>
      <c r="BQ52" s="48">
        <v>-1.91768646E-4</v>
      </c>
      <c r="BR52" s="48">
        <v>340.35220700000002</v>
      </c>
    </row>
    <row r="53" spans="1:70">
      <c r="A53" s="48">
        <v>2.9157450200000001</v>
      </c>
      <c r="B53" s="48">
        <v>342.99972400000001</v>
      </c>
      <c r="C53" s="48">
        <v>1.0682206600000001E-2</v>
      </c>
      <c r="D53" s="48">
        <v>343.11581999999999</v>
      </c>
      <c r="E53" s="48">
        <v>1.3439659E-2</v>
      </c>
      <c r="F53" s="48">
        <v>343.23191300000002</v>
      </c>
      <c r="G53" s="48">
        <v>1.4972059100000001E-2</v>
      </c>
      <c r="H53" s="48">
        <v>343.34811200000001</v>
      </c>
      <c r="I53" s="48">
        <v>1.3160047100000001E-2</v>
      </c>
      <c r="J53" s="48">
        <v>343.46421600000002</v>
      </c>
      <c r="K53" s="48">
        <v>1.14032375E-2</v>
      </c>
      <c r="L53" s="48">
        <v>343.58031099999999</v>
      </c>
      <c r="M53" s="48">
        <v>8.3990106399999993E-3</v>
      </c>
      <c r="N53" s="48">
        <v>343.69638200000003</v>
      </c>
      <c r="O53" s="48">
        <v>1.3499439699999999E-2</v>
      </c>
      <c r="P53" s="48">
        <v>343.81246399999998</v>
      </c>
      <c r="Q53" s="48">
        <v>1.44469664E-2</v>
      </c>
      <c r="R53" s="48">
        <v>344.02994899999999</v>
      </c>
      <c r="S53" s="48">
        <v>1.3018964799999999E-2</v>
      </c>
      <c r="T53" s="48">
        <v>344.14602000000002</v>
      </c>
      <c r="U53" s="48">
        <v>1.32338228E-2</v>
      </c>
      <c r="V53">
        <v>344.262091</v>
      </c>
      <c r="W53">
        <v>1.41690923E-2</v>
      </c>
      <c r="X53">
        <v>344.37818099999998</v>
      </c>
      <c r="Y53">
        <v>1.16343899E-2</v>
      </c>
      <c r="Z53">
        <v>344.494259</v>
      </c>
      <c r="AA53">
        <v>1.04539208E-2</v>
      </c>
      <c r="AB53">
        <v>344.610342</v>
      </c>
      <c r="AC53">
        <v>1.08951386E-2</v>
      </c>
      <c r="AD53">
        <v>344.72640999999999</v>
      </c>
      <c r="AE53">
        <v>1.2509415899999999E-2</v>
      </c>
      <c r="AF53">
        <v>344.84248200000002</v>
      </c>
      <c r="AG53">
        <v>9.6518229699999996E-3</v>
      </c>
      <c r="AH53">
        <v>345.05999700000001</v>
      </c>
      <c r="AI53">
        <v>1.4644465400000001E-2</v>
      </c>
      <c r="AJ53">
        <v>345.17608100000001</v>
      </c>
      <c r="AK53">
        <v>8.9083081100000006E-3</v>
      </c>
      <c r="AL53">
        <v>345.292168</v>
      </c>
      <c r="AM53">
        <v>1.30764674E-2</v>
      </c>
      <c r="AN53">
        <v>345.408255</v>
      </c>
      <c r="AO53">
        <v>2.9238522100000002</v>
      </c>
      <c r="AP53">
        <v>345.52434099999999</v>
      </c>
      <c r="AQ53">
        <v>1.25360312E-2</v>
      </c>
      <c r="AR53">
        <v>345.64042499999999</v>
      </c>
      <c r="AS53">
        <v>1.3699575300000001E-2</v>
      </c>
      <c r="AT53">
        <v>345.75649299999998</v>
      </c>
      <c r="AU53">
        <v>1.12910932E-2</v>
      </c>
      <c r="AV53">
        <v>345.87261000000001</v>
      </c>
      <c r="AW53">
        <v>1.26991402E-2</v>
      </c>
      <c r="AX53">
        <v>346.09011299999997</v>
      </c>
      <c r="AY53">
        <v>8.3287646999999996E-3</v>
      </c>
      <c r="AZ53">
        <v>346.206186</v>
      </c>
      <c r="BA53">
        <v>1.1979662800000001E-2</v>
      </c>
      <c r="BB53">
        <v>346.32226500000002</v>
      </c>
      <c r="BC53">
        <v>1.1360987100000001E-2</v>
      </c>
      <c r="BD53">
        <v>346.438355</v>
      </c>
      <c r="BE53">
        <v>7.3259388999999996E-3</v>
      </c>
      <c r="BF53">
        <v>346.55443400000001</v>
      </c>
      <c r="BG53">
        <v>9.6150450400000007E-3</v>
      </c>
      <c r="BH53">
        <v>346.670523</v>
      </c>
      <c r="BI53">
        <v>8.5199791900000005E-3</v>
      </c>
      <c r="BJ53">
        <v>346.78659699999997</v>
      </c>
      <c r="BK53">
        <v>8.0631161100000008E-3</v>
      </c>
      <c r="BL53">
        <v>346.90269000000001</v>
      </c>
      <c r="BM53">
        <v>4.9405463500000002E-4</v>
      </c>
      <c r="BN53">
        <v>347.12016799999998</v>
      </c>
      <c r="BO53">
        <v>7.3449844499999997E-3</v>
      </c>
      <c r="BP53">
        <v>347.236244</v>
      </c>
      <c r="BQ53">
        <v>-1.9185349800000001E-4</v>
      </c>
      <c r="BR53">
        <v>347.35231700000003</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2013-09-20T00:34:21Z</dcterms:modified>
</cp:coreProperties>
</file>