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<sst xmlns="http://schemas.openxmlformats.org/spreadsheetml/2006/main" count="339" uniqueCount="168">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</sst>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41537</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0" zoomScaleNormal="100" workbookViewId="0">
      <selection activeCell="A53" sqref="A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2.9163899400000002</v>
      </c>
      <c r="B4" s="48">
        <v>0</v>
      </c>
      <c r="C4" s="48">
        <v>1.04108155E-2</v>
      </c>
      <c r="D4" s="48">
        <v>0.11613</v>
      </c>
      <c r="E4" s="48">
        <v>1.3719845600000001E-2</v>
      </c>
      <c r="F4" s="48">
        <v>0.23222799999999999</v>
      </c>
      <c r="G4" s="48">
        <v>1.49402926E-2</v>
      </c>
      <c r="H4" s="48">
        <v>0.34831299999999998</v>
      </c>
      <c r="I4" s="48">
        <v>1.3338544399999999E-2</v>
      </c>
      <c r="J4" s="48">
        <v>0.46438800000000002</v>
      </c>
      <c r="K4" s="48">
        <v>1.10150184E-2</v>
      </c>
      <c r="L4" s="48">
        <v>0.58046399999999998</v>
      </c>
      <c r="M4" s="48">
        <v>8.0019207700000004E-3</v>
      </c>
      <c r="N4" s="48">
        <v>0.69653799999999999</v>
      </c>
      <c r="O4" s="48">
        <v>1.41369067E-2</v>
      </c>
      <c r="P4" s="48">
        <v>0.81261799999999995</v>
      </c>
      <c r="Q4" s="48">
        <v>1.51525885E-2</v>
      </c>
      <c r="R4" s="48">
        <v>1.030097</v>
      </c>
      <c r="S4" s="48">
        <v>1.3237884300000001E-2</v>
      </c>
      <c r="T4" s="48">
        <v>1.1461479999999999</v>
      </c>
      <c r="U4" s="48">
        <v>1.35967517E-2</v>
      </c>
      <c r="V4">
        <v>1.2622150000000001</v>
      </c>
      <c r="W4">
        <v>1.50080174E-2</v>
      </c>
      <c r="X4">
        <v>1.3783030000000001</v>
      </c>
      <c r="Y4">
        <v>1.15991849E-2</v>
      </c>
      <c r="Z4">
        <v>1.494364</v>
      </c>
      <c r="AA4">
        <v>1.03340177E-2</v>
      </c>
      <c r="AB4">
        <v>1.6104369999999999</v>
      </c>
      <c r="AC4">
        <v>1.09275207E-2</v>
      </c>
      <c r="AD4">
        <v>1.726518</v>
      </c>
      <c r="AE4">
        <v>1.2480041900000001E-2</v>
      </c>
      <c r="AF4">
        <v>1.8425990000000001</v>
      </c>
      <c r="AG4">
        <v>9.6214953799999992E-3</v>
      </c>
      <c r="AH4">
        <v>2.0601120000000002</v>
      </c>
      <c r="AI4" s="48">
        <v>1.45979123E-2</v>
      </c>
      <c r="AJ4" s="48">
        <v>2.1761970000000002</v>
      </c>
      <c r="AK4">
        <v>8.8750729300000001E-3</v>
      </c>
      <c r="AL4">
        <v>2.2922859999999998</v>
      </c>
      <c r="AM4">
        <v>1.3014937799999999E-2</v>
      </c>
      <c r="AN4">
        <v>2.4083489999999999</v>
      </c>
      <c r="AO4">
        <v>2.9243590799999999</v>
      </c>
      <c r="AP4">
        <v>2.5244300000000002</v>
      </c>
      <c r="AQ4">
        <v>1.24252476E-2</v>
      </c>
      <c r="AR4">
        <v>2.6405189999999998</v>
      </c>
      <c r="AS4" s="48">
        <v>1.37128076E-2</v>
      </c>
      <c r="AT4" s="48">
        <v>2.7565970000000002</v>
      </c>
      <c r="AU4" s="48">
        <v>1.12308124E-2</v>
      </c>
      <c r="AV4" s="48">
        <v>2.8726829999999999</v>
      </c>
      <c r="AW4" s="48">
        <v>1.26586389E-2</v>
      </c>
      <c r="AX4" s="48">
        <v>3.0901770000000002</v>
      </c>
      <c r="AY4" s="48">
        <v>8.2357479300000005E-3</v>
      </c>
      <c r="AZ4" s="48">
        <v>3.2062569999999999</v>
      </c>
      <c r="BA4" s="48">
        <v>1.18840747E-2</v>
      </c>
      <c r="BB4" s="48">
        <v>3.322327</v>
      </c>
      <c r="BC4" s="48">
        <v>1.1459872100000001E-2</v>
      </c>
      <c r="BD4" s="48">
        <v>3.4384049999999999</v>
      </c>
      <c r="BE4" s="48">
        <v>7.2771487800000001E-3</v>
      </c>
      <c r="BF4" s="48">
        <v>3.554487</v>
      </c>
      <c r="BG4" s="48">
        <v>9.6530867699999995E-3</v>
      </c>
      <c r="BH4" s="48">
        <v>3.6705749999999999</v>
      </c>
      <c r="BI4" s="48">
        <v>8.4472140300000005E-3</v>
      </c>
      <c r="BJ4" s="48">
        <v>3.7866599999999999</v>
      </c>
      <c r="BK4" s="48">
        <v>8.1205349400000001E-3</v>
      </c>
      <c r="BL4" s="48">
        <v>3.9027349999999998</v>
      </c>
      <c r="BM4" s="48">
        <v>5.1126757200000003E-4</v>
      </c>
      <c r="BN4" s="48">
        <v>4.1202199999999998</v>
      </c>
      <c r="BO4" s="48">
        <v>7.3049315300000002E-3</v>
      </c>
      <c r="BP4" s="48">
        <v>4.2363099999999996</v>
      </c>
      <c r="BQ4" s="48">
        <v>-1.3045784700000001E-4</v>
      </c>
      <c r="BR4" s="48">
        <v>4.352379</v>
      </c>
    </row>
    <row r="5" spans="1:80">
      <c r="A5" s="48">
        <v>2.9163916099999998</v>
      </c>
      <c r="B5" s="48">
        <v>6.9996150000000004</v>
      </c>
      <c r="C5" s="48">
        <v>1.04102651E-2</v>
      </c>
      <c r="D5" s="48">
        <v>7.115723</v>
      </c>
      <c r="E5" s="48">
        <v>1.37194395E-2</v>
      </c>
      <c r="F5" s="48">
        <v>7.2318220000000002</v>
      </c>
      <c r="G5" s="48">
        <v>1.4940264599999999E-2</v>
      </c>
      <c r="H5" s="48">
        <v>7.3478969999999997</v>
      </c>
      <c r="I5" s="48">
        <v>1.3338055499999999E-2</v>
      </c>
      <c r="J5" s="48">
        <v>7.4639670000000002</v>
      </c>
      <c r="K5" s="48">
        <v>1.10147223E-2</v>
      </c>
      <c r="L5" s="48">
        <v>7.580063</v>
      </c>
      <c r="M5" s="48">
        <v>8.00227188E-3</v>
      </c>
      <c r="N5" s="48">
        <v>7.6961459999999997</v>
      </c>
      <c r="O5" s="48">
        <v>1.41375819E-2</v>
      </c>
      <c r="P5" s="48">
        <v>7.8122249999999998</v>
      </c>
      <c r="Q5" s="48">
        <v>1.51536185E-2</v>
      </c>
      <c r="R5" s="48">
        <v>8.0296950000000002</v>
      </c>
      <c r="S5" s="48">
        <v>1.3238736399999999E-2</v>
      </c>
      <c r="T5" s="48">
        <v>8.1457639999999998</v>
      </c>
      <c r="U5" s="48">
        <v>1.3597470699999999E-2</v>
      </c>
      <c r="V5">
        <v>8.2618519999999993</v>
      </c>
      <c r="W5">
        <v>1.5009285900000001E-2</v>
      </c>
      <c r="X5">
        <v>8.3779240000000001</v>
      </c>
      <c r="Y5">
        <v>1.1599733500000001E-2</v>
      </c>
      <c r="Z5">
        <v>8.4940090000000001</v>
      </c>
      <c r="AA5">
        <v>1.0333634899999999E-2</v>
      </c>
      <c r="AB5">
        <v>8.6100739999999991</v>
      </c>
      <c r="AC5">
        <v>1.0926276400000001E-2</v>
      </c>
      <c r="AD5">
        <v>8.7261629999999997</v>
      </c>
      <c r="AE5">
        <v>1.2480336200000001E-2</v>
      </c>
      <c r="AF5">
        <v>8.8422429999999999</v>
      </c>
      <c r="AG5">
        <v>9.6217868800000002E-3</v>
      </c>
      <c r="AH5">
        <v>9.0597440000000002</v>
      </c>
      <c r="AI5" s="48">
        <v>1.4598236400000001E-2</v>
      </c>
      <c r="AJ5" s="48">
        <v>9.1758249999999997</v>
      </c>
      <c r="AK5">
        <v>8.8751474399999999E-3</v>
      </c>
      <c r="AL5">
        <v>9.2919079999999994</v>
      </c>
      <c r="AM5">
        <v>1.3014759900000001E-2</v>
      </c>
      <c r="AN5">
        <v>9.4079899999999999</v>
      </c>
      <c r="AO5">
        <v>2.92436695</v>
      </c>
      <c r="AP5">
        <v>9.5240829999999992</v>
      </c>
      <c r="AQ5">
        <v>1.24250595E-2</v>
      </c>
      <c r="AR5">
        <v>9.6401590000000006</v>
      </c>
      <c r="AS5">
        <v>1.3713446400000001E-2</v>
      </c>
      <c r="AT5">
        <v>9.7562390000000008</v>
      </c>
      <c r="AU5">
        <v>1.1230904599999999E-2</v>
      </c>
      <c r="AV5">
        <v>9.8723349999999996</v>
      </c>
      <c r="AW5">
        <v>1.2658385600000001E-2</v>
      </c>
      <c r="AX5">
        <v>10.089802000000001</v>
      </c>
      <c r="AY5">
        <v>8.2359593399999997E-3</v>
      </c>
      <c r="AZ5">
        <v>10.205914</v>
      </c>
      <c r="BA5">
        <v>1.1883392899999999E-2</v>
      </c>
      <c r="BB5">
        <v>10.321994999999999</v>
      </c>
      <c r="BC5">
        <v>1.1459738000000001E-2</v>
      </c>
      <c r="BD5">
        <v>10.438075</v>
      </c>
      <c r="BE5" s="48">
        <v>7.2774095499999998E-3</v>
      </c>
      <c r="BF5" s="48">
        <v>10.55415</v>
      </c>
      <c r="BG5" s="48">
        <v>9.6527803700000008E-3</v>
      </c>
      <c r="BH5" s="48">
        <v>10.670233</v>
      </c>
      <c r="BI5" s="48">
        <v>8.4467278799999993E-3</v>
      </c>
      <c r="BJ5" s="48">
        <v>10.78631</v>
      </c>
      <c r="BK5" s="48">
        <v>8.1202145699999992E-3</v>
      </c>
      <c r="BL5" s="48">
        <v>10.902398</v>
      </c>
      <c r="BM5" s="48">
        <v>5.1089981599999998E-4</v>
      </c>
      <c r="BN5" s="48">
        <v>11.119866999999999</v>
      </c>
      <c r="BO5" s="48">
        <v>7.3044048599999996E-3</v>
      </c>
      <c r="BP5" s="48">
        <v>11.235937</v>
      </c>
      <c r="BQ5" s="48">
        <v>-1.3034469200000001E-4</v>
      </c>
      <c r="BR5" s="48">
        <v>11.352005999999999</v>
      </c>
    </row>
    <row r="6" spans="1:80">
      <c r="A6" s="48">
        <v>2.9163870799999998</v>
      </c>
      <c r="B6" s="48">
        <v>13.999620999999999</v>
      </c>
      <c r="C6" s="48">
        <v>1.04108276E-2</v>
      </c>
      <c r="D6" s="48">
        <v>14.115714000000001</v>
      </c>
      <c r="E6" s="48">
        <v>1.3719621099999999E-2</v>
      </c>
      <c r="F6" s="48">
        <v>14.231809</v>
      </c>
      <c r="G6" s="48">
        <v>1.4940552399999999E-2</v>
      </c>
      <c r="H6" s="48">
        <v>14.347903000000001</v>
      </c>
      <c r="I6" s="48">
        <v>1.33388825E-2</v>
      </c>
      <c r="J6" s="48">
        <v>14.463975</v>
      </c>
      <c r="K6" s="48">
        <v>1.10152485E-2</v>
      </c>
      <c r="L6" s="48">
        <v>14.580048</v>
      </c>
      <c r="M6" s="48">
        <v>8.00227188E-3</v>
      </c>
      <c r="N6" s="48">
        <v>14.696121</v>
      </c>
      <c r="O6" s="48">
        <v>1.41383866E-2</v>
      </c>
      <c r="P6" s="48">
        <v>14.812191</v>
      </c>
      <c r="Q6" s="48">
        <v>1.51530057E-2</v>
      </c>
      <c r="R6" s="48">
        <v>15.029674999999999</v>
      </c>
      <c r="S6" s="48">
        <v>1.32381888E-2</v>
      </c>
      <c r="T6" s="48">
        <v>15.145751000000001</v>
      </c>
      <c r="U6" s="48">
        <v>1.3597213699999999E-2</v>
      </c>
      <c r="V6">
        <v>15.261861</v>
      </c>
      <c r="W6" s="48">
        <v>1.50082698E-2</v>
      </c>
      <c r="X6" s="48">
        <v>15.377943999999999</v>
      </c>
      <c r="Y6" s="48">
        <v>1.1599060099999999E-2</v>
      </c>
      <c r="Z6" s="48">
        <v>15.494019</v>
      </c>
      <c r="AA6" s="48">
        <v>1.0333270800000001E-2</v>
      </c>
      <c r="AB6" s="48">
        <v>15.610093000000001</v>
      </c>
      <c r="AC6" s="48">
        <v>1.09261358E-2</v>
      </c>
      <c r="AD6" s="48">
        <v>15.726175</v>
      </c>
      <c r="AE6" s="48">
        <v>1.2479841699999999E-2</v>
      </c>
      <c r="AF6" s="48">
        <v>15.842252999999999</v>
      </c>
      <c r="AG6" s="48">
        <v>9.6221454400000003E-3</v>
      </c>
      <c r="AH6" s="48">
        <v>16.059764999999999</v>
      </c>
      <c r="AI6" s="48">
        <v>1.4598100399999999E-2</v>
      </c>
      <c r="AJ6" s="48">
        <v>16.175843</v>
      </c>
      <c r="AK6" s="48">
        <v>8.8751409199999999E-3</v>
      </c>
      <c r="AL6" s="48">
        <v>16.291917000000002</v>
      </c>
      <c r="AM6" s="48">
        <v>1.3014317500000001E-2</v>
      </c>
      <c r="AN6" s="48">
        <v>16.408017000000001</v>
      </c>
      <c r="AO6" s="48">
        <v>2.9243738700000002</v>
      </c>
      <c r="AP6" s="48">
        <v>16.524096</v>
      </c>
      <c r="AQ6" s="48">
        <v>1.2425133E-2</v>
      </c>
      <c r="AR6" s="48">
        <v>16.640172</v>
      </c>
      <c r="AS6" s="48">
        <v>1.3713285299999999E-2</v>
      </c>
      <c r="AT6" s="48">
        <v>16.756240999999999</v>
      </c>
      <c r="AU6" s="48">
        <v>1.12305116E-2</v>
      </c>
      <c r="AV6" s="48">
        <v>16.872312999999998</v>
      </c>
      <c r="AW6" s="48">
        <v>1.26580419E-2</v>
      </c>
      <c r="AX6" s="48">
        <v>17.089790000000001</v>
      </c>
      <c r="AY6" s="48">
        <v>8.2357227799999995E-3</v>
      </c>
      <c r="AZ6" s="48">
        <v>17.205863999999998</v>
      </c>
      <c r="BA6" s="48">
        <v>1.1883935E-2</v>
      </c>
      <c r="BB6" s="48">
        <v>17.321936000000001</v>
      </c>
      <c r="BC6" s="48">
        <v>1.1460346200000001E-2</v>
      </c>
      <c r="BD6" s="48">
        <v>17.438015</v>
      </c>
      <c r="BE6" s="48">
        <v>7.2767119900000003E-3</v>
      </c>
      <c r="BF6" s="48">
        <v>17.554098</v>
      </c>
      <c r="BG6" s="48">
        <v>9.6529675599999996E-3</v>
      </c>
      <c r="BH6" s="48">
        <v>17.670179000000001</v>
      </c>
      <c r="BI6" s="48">
        <v>8.44722893E-3</v>
      </c>
      <c r="BJ6" s="48">
        <v>17.786251</v>
      </c>
      <c r="BK6" s="48">
        <v>8.12051632E-3</v>
      </c>
      <c r="BL6" s="48">
        <v>17.902327</v>
      </c>
      <c r="BM6" s="48">
        <v>5.1123253099999997E-4</v>
      </c>
      <c r="BN6" s="48">
        <v>18.119800000000001</v>
      </c>
      <c r="BO6" s="48">
        <v>7.3046339700000001E-3</v>
      </c>
      <c r="BP6" s="48">
        <v>18.235876999999999</v>
      </c>
      <c r="BQ6" s="48">
        <v>-1.30385422E-4</v>
      </c>
      <c r="BR6" s="48">
        <v>18.351949999999999</v>
      </c>
    </row>
    <row r="7" spans="1:80">
      <c r="A7" s="48">
        <v>2.9164016199999998</v>
      </c>
      <c r="B7" s="48">
        <v>20.999624000000001</v>
      </c>
      <c r="C7" s="48">
        <v>1.0410768900000001E-2</v>
      </c>
      <c r="D7" s="48">
        <v>21.115717</v>
      </c>
      <c r="E7" s="48">
        <v>1.37200467E-2</v>
      </c>
      <c r="F7" s="48">
        <v>21.231805000000001</v>
      </c>
      <c r="G7" s="48">
        <v>1.49404202E-2</v>
      </c>
      <c r="H7" s="48">
        <v>21.347885000000002</v>
      </c>
      <c r="I7" s="48">
        <v>1.33387707E-2</v>
      </c>
      <c r="J7" s="48">
        <v>21.463985999999998</v>
      </c>
      <c r="K7" s="48">
        <v>1.10155158E-2</v>
      </c>
      <c r="L7" s="48">
        <v>21.580054000000001</v>
      </c>
      <c r="M7" s="48">
        <v>8.0029778199999999E-3</v>
      </c>
      <c r="N7" s="48">
        <v>21.69614</v>
      </c>
      <c r="O7" s="48">
        <v>1.4137460899999999E-2</v>
      </c>
      <c r="P7" s="48">
        <v>21.812231000000001</v>
      </c>
      <c r="Q7" s="48">
        <v>1.5152242999999999E-2</v>
      </c>
      <c r="R7" s="48">
        <v>22.029698</v>
      </c>
      <c r="S7" s="48">
        <v>1.3238184199999999E-2</v>
      </c>
      <c r="T7" s="48">
        <v>22.145765999999998</v>
      </c>
      <c r="U7" s="48">
        <v>1.3597254600000001E-2</v>
      </c>
      <c r="V7">
        <v>22.261818000000002</v>
      </c>
      <c r="W7">
        <v>1.50072174E-2</v>
      </c>
      <c r="X7">
        <v>22.377898999999999</v>
      </c>
      <c r="Y7">
        <v>1.15990378E-2</v>
      </c>
      <c r="Z7">
        <v>22.493973</v>
      </c>
      <c r="AA7">
        <v>1.0333610700000001E-2</v>
      </c>
      <c r="AB7">
        <v>22.610047999999999</v>
      </c>
      <c r="AC7">
        <v>1.09262839E-2</v>
      </c>
      <c r="AD7">
        <v>22.726143</v>
      </c>
      <c r="AE7">
        <v>1.24801164E-2</v>
      </c>
      <c r="AF7">
        <v>22.842230000000001</v>
      </c>
      <c r="AG7">
        <v>9.6219573199999991E-3</v>
      </c>
      <c r="AH7">
        <v>23.059747000000002</v>
      </c>
      <c r="AI7">
        <v>1.45982597E-2</v>
      </c>
      <c r="AJ7">
        <v>23.175822</v>
      </c>
      <c r="AK7" s="48">
        <v>8.8750710700000006E-3</v>
      </c>
      <c r="AL7" s="48">
        <v>23.291919</v>
      </c>
      <c r="AM7" s="48">
        <v>1.3014501E-2</v>
      </c>
      <c r="AN7" s="48">
        <v>23.407997000000002</v>
      </c>
      <c r="AO7" s="48">
        <v>2.92437506</v>
      </c>
      <c r="AP7" s="48">
        <v>23.524090000000001</v>
      </c>
      <c r="AQ7" s="48">
        <v>1.24252038E-2</v>
      </c>
      <c r="AR7" s="48">
        <v>23.640159000000001</v>
      </c>
      <c r="AS7" s="48">
        <v>1.37128197E-2</v>
      </c>
      <c r="AT7" s="48">
        <v>23.756233000000002</v>
      </c>
      <c r="AU7" s="48">
        <v>1.12308012E-2</v>
      </c>
      <c r="AV7" s="48">
        <v>23.872316000000001</v>
      </c>
      <c r="AW7" s="48">
        <v>1.2658268199999999E-2</v>
      </c>
      <c r="AX7" s="48">
        <v>24.089801999999999</v>
      </c>
      <c r="AY7" s="48">
        <v>8.2361139399999995E-3</v>
      </c>
      <c r="AZ7" s="48">
        <v>24.205877000000001</v>
      </c>
      <c r="BA7" s="48">
        <v>1.18840113E-2</v>
      </c>
      <c r="BB7" s="48">
        <v>24.321947999999999</v>
      </c>
      <c r="BC7" s="48">
        <v>1.1459512599999999E-2</v>
      </c>
      <c r="BD7" s="48">
        <v>24.438027999999999</v>
      </c>
      <c r="BE7" s="48">
        <v>7.2776265400000002E-3</v>
      </c>
      <c r="BF7" s="48">
        <v>24.554123000000001</v>
      </c>
      <c r="BG7" s="48">
        <v>9.6535328799999993E-3</v>
      </c>
      <c r="BH7" s="48">
        <v>24.670188</v>
      </c>
      <c r="BI7" s="48">
        <v>8.4475604799999996E-3</v>
      </c>
      <c r="BJ7" s="48">
        <v>24.786263999999999</v>
      </c>
      <c r="BK7" s="48">
        <v>8.1203579900000003E-3</v>
      </c>
      <c r="BL7" s="48">
        <v>24.902335000000001</v>
      </c>
      <c r="BM7" s="48">
        <v>5.1114085400000005E-4</v>
      </c>
      <c r="BN7" s="48">
        <v>25.119806000000001</v>
      </c>
      <c r="BO7" s="48">
        <v>7.3048071900000001E-3</v>
      </c>
      <c r="BP7" s="48">
        <v>25.235973000000001</v>
      </c>
      <c r="BQ7" s="48">
        <v>-1.2981054900000001E-4</v>
      </c>
      <c r="BR7" s="48">
        <v>25.352105000000002</v>
      </c>
      <c r="BW7" s="48"/>
      <c r="BX7" s="48"/>
      <c r="BY7" s="48"/>
      <c r="BZ7" s="48"/>
      <c r="CA7" s="48"/>
      <c r="CB7" s="48"/>
    </row>
    <row r="8" spans="1:80">
      <c r="A8" s="48">
        <v>2.9163978099999999</v>
      </c>
      <c r="B8" s="48">
        <v>27.999616</v>
      </c>
      <c r="C8" s="48">
        <v>1.0411432E-2</v>
      </c>
      <c r="D8" s="48">
        <v>28.115717</v>
      </c>
      <c r="E8" s="48">
        <v>1.37190903E-2</v>
      </c>
      <c r="F8" s="48">
        <v>28.231811</v>
      </c>
      <c r="G8" s="48">
        <v>1.49403075E-2</v>
      </c>
      <c r="H8" s="48">
        <v>28.347874999999998</v>
      </c>
      <c r="I8" s="48">
        <v>1.3338374E-2</v>
      </c>
      <c r="J8" s="48">
        <v>28.46396</v>
      </c>
      <c r="K8" s="48">
        <v>1.1014225000000001E-2</v>
      </c>
      <c r="L8" s="48">
        <v>28.580041999999999</v>
      </c>
      <c r="M8" s="48">
        <v>8.0030020299999994E-3</v>
      </c>
      <c r="N8" s="48">
        <v>28.696109</v>
      </c>
      <c r="O8" s="48">
        <v>1.41370222E-2</v>
      </c>
      <c r="P8" s="48">
        <v>28.812170999999999</v>
      </c>
      <c r="Q8" s="48">
        <v>1.51520362E-2</v>
      </c>
      <c r="R8" s="48">
        <v>29.029651999999999</v>
      </c>
      <c r="S8" s="48">
        <v>1.3238904100000001E-2</v>
      </c>
      <c r="T8" s="48">
        <v>29.145723</v>
      </c>
      <c r="U8" s="48">
        <v>1.35980891E-2</v>
      </c>
      <c r="V8">
        <v>29.261790999999999</v>
      </c>
      <c r="W8">
        <v>1.50070842E-2</v>
      </c>
      <c r="X8">
        <v>29.377853999999999</v>
      </c>
      <c r="Y8">
        <v>1.1599738199999999E-2</v>
      </c>
      <c r="Z8">
        <v>29.493919000000002</v>
      </c>
      <c r="AA8" s="48">
        <v>1.03338882E-2</v>
      </c>
      <c r="AB8" s="48">
        <v>29.609998000000001</v>
      </c>
      <c r="AC8" s="48">
        <v>1.09264655E-2</v>
      </c>
      <c r="AD8" s="48">
        <v>29.726084</v>
      </c>
      <c r="AE8" s="48">
        <v>1.24805039E-2</v>
      </c>
      <c r="AF8" s="48">
        <v>29.84216</v>
      </c>
      <c r="AG8" s="48">
        <v>9.6222376500000005E-3</v>
      </c>
      <c r="AH8" s="48">
        <v>30.059669</v>
      </c>
      <c r="AI8" s="48">
        <v>1.45987775E-2</v>
      </c>
      <c r="AJ8" s="48">
        <v>30.175744999999999</v>
      </c>
      <c r="AK8" s="48">
        <v>8.8748959800000003E-3</v>
      </c>
      <c r="AL8" s="48">
        <v>30.291920000000001</v>
      </c>
      <c r="AM8" s="48">
        <v>1.30149601E-2</v>
      </c>
      <c r="AN8" s="48">
        <v>30.40804</v>
      </c>
      <c r="AO8">
        <v>2.92435789</v>
      </c>
      <c r="AP8">
        <v>30.524125999999999</v>
      </c>
      <c r="AQ8">
        <v>1.2426088599999999E-2</v>
      </c>
      <c r="AR8">
        <v>30.640228</v>
      </c>
      <c r="AS8">
        <v>1.37131736E-2</v>
      </c>
      <c r="AT8">
        <v>30.756309999999999</v>
      </c>
      <c r="AU8" s="48">
        <v>1.12309847E-2</v>
      </c>
      <c r="AV8" s="48">
        <v>30.872404</v>
      </c>
      <c r="AW8" s="48">
        <v>1.26588373E-2</v>
      </c>
      <c r="AX8" s="48">
        <v>31.089886</v>
      </c>
      <c r="AY8" s="48">
        <v>8.2362508400000006E-3</v>
      </c>
      <c r="AZ8" s="48">
        <v>31.205964999999999</v>
      </c>
      <c r="BA8" s="48">
        <v>1.1884130499999999E-2</v>
      </c>
      <c r="BB8" s="48">
        <v>31.322044999999999</v>
      </c>
      <c r="BC8" s="48">
        <v>1.14595136E-2</v>
      </c>
      <c r="BD8" s="48">
        <v>31.438120999999999</v>
      </c>
      <c r="BE8" s="48">
        <v>7.2779320199999999E-3</v>
      </c>
      <c r="BF8" s="48">
        <v>31.554192</v>
      </c>
      <c r="BG8" s="48">
        <v>9.6530709399999994E-3</v>
      </c>
      <c r="BH8" s="48">
        <v>31.670269000000001</v>
      </c>
      <c r="BI8" s="48">
        <v>8.4475232300000001E-3</v>
      </c>
      <c r="BJ8" s="48">
        <v>31.786345000000001</v>
      </c>
      <c r="BK8" s="48">
        <v>8.1201884899999993E-3</v>
      </c>
      <c r="BL8" s="48">
        <v>31.902421</v>
      </c>
      <c r="BM8" s="48">
        <v>5.1172933300000002E-4</v>
      </c>
      <c r="BN8" s="48">
        <v>32.119903000000001</v>
      </c>
      <c r="BO8" s="48">
        <v>7.3051797199999999E-3</v>
      </c>
      <c r="BP8" s="48">
        <v>32.235975000000003</v>
      </c>
      <c r="BQ8" s="48">
        <v>-1.30066299E-4</v>
      </c>
      <c r="BR8" s="48">
        <v>32.352044999999997</v>
      </c>
    </row>
    <row r="9" spans="1:80">
      <c r="A9" s="48">
        <v>2.91638017</v>
      </c>
      <c r="B9" s="48">
        <v>34.999622000000002</v>
      </c>
      <c r="C9" s="48">
        <v>1.04120215E-2</v>
      </c>
      <c r="D9" s="48">
        <v>35.115706000000003</v>
      </c>
      <c r="E9" s="48">
        <v>1.3720383900000001E-2</v>
      </c>
      <c r="F9" s="48">
        <v>35.231802999999999</v>
      </c>
      <c r="G9" s="48">
        <v>1.49416588E-2</v>
      </c>
      <c r="H9" s="48">
        <v>35.347996000000002</v>
      </c>
      <c r="I9" s="48">
        <v>1.3339648000000001E-2</v>
      </c>
      <c r="J9" s="48">
        <v>35.464098</v>
      </c>
      <c r="K9" s="48">
        <v>1.10146459E-2</v>
      </c>
      <c r="L9" s="48">
        <v>35.580179999999999</v>
      </c>
      <c r="M9" s="48">
        <v>8.00404511E-3</v>
      </c>
      <c r="N9" s="48">
        <v>35.696255999999998</v>
      </c>
      <c r="O9" s="48">
        <v>1.41378613E-2</v>
      </c>
      <c r="P9" s="48">
        <v>35.812339999999999</v>
      </c>
      <c r="Q9" s="48">
        <v>1.5151973799999999E-2</v>
      </c>
      <c r="R9" s="48">
        <v>36.029820999999998</v>
      </c>
      <c r="S9" s="48">
        <v>1.32393353E-2</v>
      </c>
      <c r="T9" s="48">
        <v>36.145895000000003</v>
      </c>
      <c r="U9" s="48">
        <v>1.3597894500000001E-2</v>
      </c>
      <c r="V9">
        <v>36.261977999999999</v>
      </c>
      <c r="W9">
        <v>1.5006192E-2</v>
      </c>
      <c r="X9">
        <v>36.378056000000001</v>
      </c>
      <c r="Y9">
        <v>1.1599963499999999E-2</v>
      </c>
      <c r="Z9">
        <v>36.494151000000002</v>
      </c>
      <c r="AA9">
        <v>1.0334095E-2</v>
      </c>
      <c r="AB9">
        <v>36.610216000000001</v>
      </c>
      <c r="AC9" s="48">
        <v>1.0926672300000001E-2</v>
      </c>
      <c r="AD9" s="48">
        <v>36.726284999999997</v>
      </c>
      <c r="AE9" s="48">
        <v>1.24798622E-2</v>
      </c>
      <c r="AF9" s="48">
        <v>36.842357999999997</v>
      </c>
      <c r="AG9" s="48">
        <v>9.6223391599999999E-3</v>
      </c>
      <c r="AH9" s="48">
        <v>37.059862000000003</v>
      </c>
      <c r="AI9" s="48">
        <v>1.4598870599999999E-2</v>
      </c>
      <c r="AJ9" s="48">
        <v>37.175939</v>
      </c>
      <c r="AK9" s="48">
        <v>8.8751884199999992E-3</v>
      </c>
      <c r="AL9" s="48">
        <v>37.292026999999997</v>
      </c>
      <c r="AM9" s="48">
        <v>1.30144693E-2</v>
      </c>
      <c r="AN9" s="48">
        <v>37.408110000000001</v>
      </c>
      <c r="AO9" s="48">
        <v>2.9243028199999999</v>
      </c>
      <c r="AP9" s="48">
        <v>37.524192999999997</v>
      </c>
      <c r="AQ9" s="48">
        <v>1.2425506500000001E-2</v>
      </c>
      <c r="AR9" s="48">
        <v>37.640276999999998</v>
      </c>
      <c r="AS9" s="48">
        <v>1.3712619400000001E-2</v>
      </c>
      <c r="AT9" s="48">
        <v>37.756362000000003</v>
      </c>
      <c r="AU9" s="48">
        <v>1.12308459E-2</v>
      </c>
      <c r="AV9" s="48">
        <v>37.872444999999999</v>
      </c>
      <c r="AW9" s="48">
        <v>1.2658514100000001E-2</v>
      </c>
      <c r="AX9" s="48">
        <v>38.089919999999999</v>
      </c>
      <c r="AY9" s="48">
        <v>8.2363523500000001E-3</v>
      </c>
      <c r="AZ9" s="48">
        <v>38.205987</v>
      </c>
      <c r="BA9" s="48">
        <v>1.1884547800000001E-2</v>
      </c>
      <c r="BB9" s="48">
        <v>38.322066</v>
      </c>
      <c r="BC9" s="48">
        <v>1.14596877E-2</v>
      </c>
      <c r="BD9" s="48">
        <v>38.438144000000001</v>
      </c>
      <c r="BE9" s="48">
        <v>7.2781331800000001E-3</v>
      </c>
      <c r="BF9" s="48">
        <v>38.554236000000003</v>
      </c>
      <c r="BG9" s="48">
        <v>9.6529955000000008E-3</v>
      </c>
      <c r="BH9" s="48">
        <v>38.670309000000003</v>
      </c>
      <c r="BI9" s="48">
        <v>8.4474152000000007E-3</v>
      </c>
      <c r="BJ9" s="48">
        <v>38.786389</v>
      </c>
      <c r="BK9" s="48">
        <v>8.1205843000000007E-3</v>
      </c>
      <c r="BL9" s="48">
        <v>38.902444000000003</v>
      </c>
      <c r="BM9" s="48">
        <v>5.1185948500000005E-4</v>
      </c>
      <c r="BN9" s="48">
        <v>39.119936000000003</v>
      </c>
      <c r="BO9" s="48">
        <v>7.3056919500000001E-3</v>
      </c>
      <c r="BP9" s="48">
        <v>39.236004000000001</v>
      </c>
      <c r="BQ9" s="48">
        <v>-1.2967364499999999E-4</v>
      </c>
      <c r="BR9" s="48">
        <v>39.352075999999997</v>
      </c>
      <c r="BS9" s="48"/>
      <c r="BT9" s="48"/>
      <c r="BU9" s="48"/>
      <c r="BV9" s="48"/>
      <c r="BW9" s="48"/>
      <c r="BX9" s="48"/>
      <c r="BY9" s="48"/>
      <c r="BZ9" s="48"/>
      <c r="CA9" s="48"/>
      <c r="CB9" s="48"/>
    </row>
    <row r="10" spans="1:80">
      <c r="A10" s="48">
        <v>2.9163932799999999</v>
      </c>
      <c r="B10" s="48">
        <v>41.999626999999997</v>
      </c>
      <c r="C10" s="48">
        <v>1.04128933E-2</v>
      </c>
      <c r="D10" s="48">
        <v>42.115735999999998</v>
      </c>
      <c r="E10" s="48">
        <v>1.3720674400000001E-2</v>
      </c>
      <c r="F10" s="48">
        <v>42.231831999999997</v>
      </c>
      <c r="G10" s="48">
        <v>1.49432505E-2</v>
      </c>
      <c r="H10" s="48">
        <v>42.347920000000002</v>
      </c>
      <c r="I10" s="48">
        <v>1.33400038E-2</v>
      </c>
      <c r="J10" s="48">
        <v>42.463996000000002</v>
      </c>
      <c r="K10" s="48">
        <v>1.1015140499999999E-2</v>
      </c>
      <c r="L10" s="48">
        <v>42.580078999999998</v>
      </c>
      <c r="M10" s="48">
        <v>8.00380763E-3</v>
      </c>
      <c r="N10" s="48">
        <v>42.696157999999997</v>
      </c>
      <c r="O10" s="48">
        <v>1.4136263200000001E-2</v>
      </c>
      <c r="P10" s="48">
        <v>42.812235999999999</v>
      </c>
      <c r="Q10" s="48">
        <v>1.51509838E-2</v>
      </c>
      <c r="R10" s="48">
        <v>43.029705</v>
      </c>
      <c r="S10" s="48">
        <v>1.3239353000000001E-2</v>
      </c>
      <c r="T10" s="48">
        <v>43.145775999999998</v>
      </c>
      <c r="U10" s="48">
        <v>1.3597791099999999E-2</v>
      </c>
      <c r="V10">
        <v>43.261828999999999</v>
      </c>
      <c r="W10">
        <v>1.50053371E-2</v>
      </c>
      <c r="X10">
        <v>43.377899999999997</v>
      </c>
      <c r="Y10">
        <v>1.1599733500000001E-2</v>
      </c>
      <c r="Z10">
        <v>43.493980000000001</v>
      </c>
      <c r="AA10">
        <v>1.03343129E-2</v>
      </c>
      <c r="AB10">
        <v>43.610059</v>
      </c>
      <c r="AC10">
        <v>1.0926953499999999E-2</v>
      </c>
      <c r="AD10">
        <v>43.726129999999998</v>
      </c>
      <c r="AE10">
        <v>1.2480532799999999E-2</v>
      </c>
      <c r="AF10">
        <v>43.842210000000001</v>
      </c>
      <c r="AG10">
        <v>9.6231903899999995E-3</v>
      </c>
      <c r="AH10">
        <v>44.059722999999998</v>
      </c>
      <c r="AI10" s="48">
        <v>1.4599307400000001E-2</v>
      </c>
      <c r="AJ10" s="48">
        <v>44.175800000000002</v>
      </c>
      <c r="AK10" s="48">
        <v>8.8756009899999995E-3</v>
      </c>
      <c r="AL10" s="48">
        <v>44.291876000000002</v>
      </c>
      <c r="AM10" s="48">
        <v>1.3015343800000001E-2</v>
      </c>
      <c r="AN10" s="48">
        <v>44.407943000000003</v>
      </c>
      <c r="AO10" s="48">
        <v>2.9243574099999998</v>
      </c>
      <c r="AP10" s="48">
        <v>44.524026999999997</v>
      </c>
      <c r="AQ10" s="48">
        <v>1.24261519E-2</v>
      </c>
      <c r="AR10" s="48">
        <v>44.640112000000002</v>
      </c>
      <c r="AS10" s="48">
        <v>1.37127815E-2</v>
      </c>
      <c r="AT10" s="48">
        <v>44.756180000000001</v>
      </c>
      <c r="AU10" s="48">
        <v>1.12309987E-2</v>
      </c>
      <c r="AV10" s="48">
        <v>44.872256</v>
      </c>
      <c r="AW10" s="48">
        <v>1.26586622E-2</v>
      </c>
      <c r="AX10" s="48">
        <v>45.089733000000003</v>
      </c>
      <c r="AY10" s="48">
        <v>8.2365479299999992E-3</v>
      </c>
      <c r="AZ10" s="48">
        <v>45.205810999999997</v>
      </c>
      <c r="BA10" s="48">
        <v>1.18844155E-2</v>
      </c>
      <c r="BB10" s="48">
        <v>45.321876000000003</v>
      </c>
      <c r="BC10" s="48">
        <v>1.1459159700000001E-2</v>
      </c>
      <c r="BD10" s="48">
        <v>45.438043</v>
      </c>
      <c r="BE10" s="48">
        <v>7.2783092000000002E-3</v>
      </c>
      <c r="BF10" s="48">
        <v>45.55415</v>
      </c>
      <c r="BG10" s="48">
        <v>9.6529368300000001E-3</v>
      </c>
      <c r="BH10" s="48">
        <v>45.670237999999998</v>
      </c>
      <c r="BI10" s="48">
        <v>8.4474543099999997E-3</v>
      </c>
      <c r="BJ10" s="48">
        <v>45.786301000000002</v>
      </c>
      <c r="BK10" s="48">
        <v>8.1205181799999995E-3</v>
      </c>
      <c r="BL10" s="48">
        <v>45.902366000000001</v>
      </c>
      <c r="BM10" s="48">
        <v>5.1198992899999999E-4</v>
      </c>
      <c r="BN10" s="48">
        <v>46.119863000000002</v>
      </c>
      <c r="BO10" s="48">
        <v>7.3050926400000001E-3</v>
      </c>
      <c r="BP10" s="48">
        <v>46.235925999999999</v>
      </c>
      <c r="BQ10" s="48">
        <v>-1.29893248E-4</v>
      </c>
      <c r="BR10" s="48">
        <v>46.352018000000001</v>
      </c>
    </row>
    <row r="11" spans="1:80">
      <c r="A11" s="48">
        <v>2.9163768299999999</v>
      </c>
      <c r="B11" s="48">
        <v>48.999622000000002</v>
      </c>
      <c r="C11" s="48">
        <v>1.0412816E-2</v>
      </c>
      <c r="D11" s="48">
        <v>49.115704999999998</v>
      </c>
      <c r="E11" s="48">
        <v>1.3721074E-2</v>
      </c>
      <c r="F11" s="48">
        <v>49.231797999999998</v>
      </c>
      <c r="G11" s="48">
        <v>1.49434544E-2</v>
      </c>
      <c r="H11" s="48">
        <v>49.347884999999998</v>
      </c>
      <c r="I11" s="48">
        <v>1.3339377899999999E-2</v>
      </c>
      <c r="J11" s="48">
        <v>49.463963999999997</v>
      </c>
      <c r="K11" s="48">
        <v>1.101356E-2</v>
      </c>
      <c r="L11" s="48">
        <v>49.580041000000001</v>
      </c>
      <c r="M11" s="48">
        <v>8.0032143699999992E-3</v>
      </c>
      <c r="N11" s="48">
        <v>49.696112999999997</v>
      </c>
      <c r="O11" s="48">
        <v>1.41363097E-2</v>
      </c>
      <c r="P11" s="48">
        <v>49.812196999999998</v>
      </c>
      <c r="Q11" s="48">
        <v>1.5149384700000001E-2</v>
      </c>
      <c r="R11" s="48">
        <v>50.029670000000003</v>
      </c>
      <c r="S11" s="48">
        <v>1.32379504E-2</v>
      </c>
      <c r="T11" s="48">
        <v>50.145733999999997</v>
      </c>
      <c r="U11" s="48">
        <v>1.3596240399999999E-2</v>
      </c>
      <c r="V11">
        <v>50.261805000000003</v>
      </c>
      <c r="W11">
        <v>1.5003867400000001E-2</v>
      </c>
      <c r="X11">
        <v>50.377864000000002</v>
      </c>
      <c r="Y11">
        <v>1.1599477400000001E-2</v>
      </c>
      <c r="Z11">
        <v>50.494039999999998</v>
      </c>
      <c r="AA11">
        <v>1.0333821199999999E-2</v>
      </c>
      <c r="AB11">
        <v>50.61016</v>
      </c>
      <c r="AC11">
        <v>1.09269824E-2</v>
      </c>
      <c r="AD11">
        <v>50.726250999999998</v>
      </c>
      <c r="AE11">
        <v>1.24809034E-2</v>
      </c>
      <c r="AF11">
        <v>50.842314999999999</v>
      </c>
      <c r="AG11">
        <v>9.62279737E-3</v>
      </c>
      <c r="AH11">
        <v>51.059801999999998</v>
      </c>
      <c r="AI11" s="48">
        <v>1.4598390100000001E-2</v>
      </c>
      <c r="AJ11" s="48">
        <v>51.175882000000001</v>
      </c>
      <c r="AK11" s="48">
        <v>8.8753653700000008E-3</v>
      </c>
      <c r="AL11" s="48">
        <v>51.291960000000003</v>
      </c>
      <c r="AM11" s="48">
        <v>1.3015232E-2</v>
      </c>
      <c r="AN11" s="48">
        <v>51.408037</v>
      </c>
      <c r="AO11" s="48">
        <v>2.9243428699999998</v>
      </c>
      <c r="AP11" s="48">
        <v>51.524115000000002</v>
      </c>
      <c r="AQ11" s="48">
        <v>1.2425883699999999E-2</v>
      </c>
      <c r="AR11" s="48">
        <v>51.640197000000001</v>
      </c>
      <c r="AS11">
        <v>1.37124732E-2</v>
      </c>
      <c r="AT11">
        <v>51.756267000000001</v>
      </c>
      <c r="AU11" s="48">
        <v>1.1230898099999999E-2</v>
      </c>
      <c r="AV11" s="48">
        <v>51.872337999999999</v>
      </c>
      <c r="AW11" s="48">
        <v>1.2658141600000001E-2</v>
      </c>
      <c r="AX11" s="48">
        <v>52.089818999999999</v>
      </c>
      <c r="AY11" s="48">
        <v>8.2363039299999993E-3</v>
      </c>
      <c r="AZ11" s="48">
        <v>52.205900999999997</v>
      </c>
      <c r="BA11" s="48">
        <v>1.1884771299999999E-2</v>
      </c>
      <c r="BB11" s="48">
        <v>52.321986000000003</v>
      </c>
      <c r="BC11" s="48">
        <v>1.1459230399999999E-2</v>
      </c>
      <c r="BD11" s="48">
        <v>52.438073000000003</v>
      </c>
      <c r="BE11" s="48">
        <v>7.27785798E-3</v>
      </c>
      <c r="BF11" s="48">
        <v>52.554153999999997</v>
      </c>
      <c r="BG11" s="48">
        <v>9.6531100599999992E-3</v>
      </c>
      <c r="BH11" s="48">
        <v>52.670229999999997</v>
      </c>
      <c r="BI11" s="48">
        <v>8.4477532700000003E-3</v>
      </c>
      <c r="BJ11" s="48">
        <v>52.786292000000003</v>
      </c>
      <c r="BK11" s="48">
        <v>8.1204203900000008E-3</v>
      </c>
      <c r="BL11" s="48">
        <v>52.902343999999999</v>
      </c>
      <c r="BM11" s="48">
        <v>5.12055645E-4</v>
      </c>
      <c r="BN11" s="48">
        <v>53.119819999999997</v>
      </c>
      <c r="BO11" s="48">
        <v>7.3051317599999999E-3</v>
      </c>
      <c r="BP11" s="48">
        <v>53.235900000000001</v>
      </c>
      <c r="BQ11" s="48">
        <v>-1.2984687099999999E-4</v>
      </c>
      <c r="BR11" s="48">
        <v>53.351979999999998</v>
      </c>
    </row>
    <row r="12" spans="1:80">
      <c r="A12" s="48">
        <v>2.91637397</v>
      </c>
      <c r="B12" s="48">
        <v>55.999626999999997</v>
      </c>
      <c r="C12" s="48">
        <v>1.04127089E-2</v>
      </c>
      <c r="D12" s="48">
        <v>56.115730999999997</v>
      </c>
      <c r="E12" s="48">
        <v>1.37208635E-2</v>
      </c>
      <c r="F12" s="48">
        <v>56.231808999999998</v>
      </c>
      <c r="G12" s="48">
        <v>1.49435839E-2</v>
      </c>
      <c r="H12" s="48">
        <v>56.347889000000002</v>
      </c>
      <c r="I12" s="48">
        <v>1.33389765E-2</v>
      </c>
      <c r="J12" s="48">
        <v>56.463977</v>
      </c>
      <c r="K12" s="48">
        <v>1.10128773E-2</v>
      </c>
      <c r="L12" s="48">
        <v>56.580044999999998</v>
      </c>
      <c r="M12" s="48">
        <v>8.0032832899999996E-3</v>
      </c>
      <c r="N12" s="48">
        <v>56.696126999999997</v>
      </c>
      <c r="O12" s="48">
        <v>1.4136217499999999E-2</v>
      </c>
      <c r="P12" s="48">
        <v>56.812195000000003</v>
      </c>
      <c r="Q12" s="48">
        <v>1.51499454E-2</v>
      </c>
      <c r="R12" s="48">
        <v>57.029676000000002</v>
      </c>
      <c r="S12" s="48">
        <v>1.32376244E-2</v>
      </c>
      <c r="T12" s="48">
        <v>57.145738999999999</v>
      </c>
      <c r="U12" s="48">
        <v>1.3596279500000001E-2</v>
      </c>
      <c r="V12">
        <v>57.261805000000003</v>
      </c>
      <c r="W12">
        <v>1.50055643E-2</v>
      </c>
      <c r="X12">
        <v>57.377870999999999</v>
      </c>
      <c r="Y12">
        <v>1.15991151E-2</v>
      </c>
      <c r="Z12">
        <v>57.493960999999999</v>
      </c>
      <c r="AA12">
        <v>1.03333872E-2</v>
      </c>
      <c r="AB12">
        <v>57.610035000000003</v>
      </c>
      <c r="AC12">
        <v>1.0926837999999999E-2</v>
      </c>
      <c r="AD12">
        <v>57.726115999999998</v>
      </c>
      <c r="AE12">
        <v>1.24801761E-2</v>
      </c>
      <c r="AF12">
        <v>57.842191</v>
      </c>
      <c r="AG12">
        <v>9.6219694199999994E-3</v>
      </c>
      <c r="AH12">
        <v>58.059707000000003</v>
      </c>
      <c r="AI12" s="48">
        <v>1.4599242199999999E-2</v>
      </c>
      <c r="AJ12" s="48">
        <v>58.175798999999998</v>
      </c>
      <c r="AK12" s="48">
        <v>8.8753700299999995E-3</v>
      </c>
      <c r="AL12" s="48">
        <v>58.291874</v>
      </c>
      <c r="AM12" s="48">
        <v>1.30149238E-2</v>
      </c>
      <c r="AN12" s="48">
        <v>58.407944999999998</v>
      </c>
      <c r="AO12" s="48">
        <v>2.9243466900000001</v>
      </c>
      <c r="AP12" s="48">
        <v>58.524036000000002</v>
      </c>
      <c r="AQ12" s="48">
        <v>1.24251964E-2</v>
      </c>
      <c r="AR12" s="48">
        <v>58.640116999999996</v>
      </c>
      <c r="AS12" s="48">
        <v>1.37130525E-2</v>
      </c>
      <c r="AT12" s="48">
        <v>58.756199000000002</v>
      </c>
      <c r="AU12">
        <v>1.1230967E-2</v>
      </c>
      <c r="AV12">
        <v>58.872283000000003</v>
      </c>
      <c r="AW12">
        <v>1.2657705700000001E-2</v>
      </c>
      <c r="AX12">
        <v>59.089761000000003</v>
      </c>
      <c r="AY12">
        <v>8.2360682999999997E-3</v>
      </c>
      <c r="AZ12">
        <v>59.205829000000001</v>
      </c>
      <c r="BA12">
        <v>1.1884754500000001E-2</v>
      </c>
      <c r="BB12">
        <v>59.321902000000001</v>
      </c>
      <c r="BC12">
        <v>1.1459982000000001E-2</v>
      </c>
      <c r="BD12">
        <v>59.437984</v>
      </c>
      <c r="BE12">
        <v>7.2784465700000004E-3</v>
      </c>
      <c r="BF12">
        <v>59.554063999999997</v>
      </c>
      <c r="BG12" s="48">
        <v>9.6536148300000006E-3</v>
      </c>
      <c r="BH12" s="48">
        <v>59.670138000000001</v>
      </c>
      <c r="BI12" s="48">
        <v>8.4487982100000004E-3</v>
      </c>
      <c r="BJ12" s="48">
        <v>59.786223</v>
      </c>
      <c r="BK12" s="48">
        <v>8.1213377399999998E-3</v>
      </c>
      <c r="BL12" s="48">
        <v>59.902296999999997</v>
      </c>
      <c r="BM12" s="48">
        <v>5.1167205700000001E-4</v>
      </c>
      <c r="BN12" s="48">
        <v>60.119765999999998</v>
      </c>
      <c r="BO12" s="48">
        <v>7.3053510900000004E-3</v>
      </c>
      <c r="BP12" s="48">
        <v>60.235833</v>
      </c>
      <c r="BQ12" s="48">
        <v>-1.2928670900000001E-4</v>
      </c>
      <c r="BR12" s="48">
        <v>60.351909999999997</v>
      </c>
    </row>
    <row r="13" spans="1:80">
      <c r="A13" s="48">
        <v>2.9163909000000001</v>
      </c>
      <c r="B13" s="48">
        <v>62.999625999999999</v>
      </c>
      <c r="C13" s="48">
        <v>1.0411454400000001E-2</v>
      </c>
      <c r="D13" s="48">
        <v>63.115746000000001</v>
      </c>
      <c r="E13" s="48">
        <v>1.37212472E-2</v>
      </c>
      <c r="F13" s="48">
        <v>63.231839999999998</v>
      </c>
      <c r="G13" s="48">
        <v>1.49426023E-2</v>
      </c>
      <c r="H13" s="48">
        <v>63.347915</v>
      </c>
      <c r="I13" s="48">
        <v>1.3339480399999999E-2</v>
      </c>
      <c r="J13" s="48">
        <v>63.463994</v>
      </c>
      <c r="K13" s="48">
        <v>1.10149095E-2</v>
      </c>
      <c r="L13" s="48">
        <v>63.580074000000003</v>
      </c>
      <c r="M13" s="48">
        <v>8.0032423100000003E-3</v>
      </c>
      <c r="N13" s="48">
        <v>63.696159000000002</v>
      </c>
      <c r="O13" s="48">
        <v>1.4138578400000001E-2</v>
      </c>
      <c r="P13" s="48">
        <v>63.812244</v>
      </c>
      <c r="Q13" s="48">
        <v>1.51546467E-2</v>
      </c>
      <c r="R13" s="48">
        <v>64.029724999999999</v>
      </c>
      <c r="S13" s="48">
        <v>1.32391304E-2</v>
      </c>
      <c r="T13" s="48">
        <v>64.145792999999998</v>
      </c>
      <c r="U13" s="48">
        <v>1.3599176899999999E-2</v>
      </c>
      <c r="V13">
        <v>64.261859000000001</v>
      </c>
      <c r="W13">
        <v>1.5010824399999999E-2</v>
      </c>
      <c r="X13">
        <v>64.377925000000005</v>
      </c>
      <c r="Y13">
        <v>1.1601069E-2</v>
      </c>
      <c r="Z13">
        <v>64.493990999999994</v>
      </c>
      <c r="AA13">
        <v>1.03345299E-2</v>
      </c>
      <c r="AB13">
        <v>64.610067999999998</v>
      </c>
      <c r="AC13" s="48">
        <v>1.09283365E-2</v>
      </c>
      <c r="AD13" s="48">
        <v>64.726138000000006</v>
      </c>
      <c r="AE13" s="48">
        <v>1.2482323700000001E-2</v>
      </c>
      <c r="AF13" s="48">
        <v>64.842223000000004</v>
      </c>
      <c r="AG13" s="48">
        <v>9.6234558199999997E-3</v>
      </c>
      <c r="AH13" s="48">
        <v>65.059728000000007</v>
      </c>
      <c r="AI13" s="48">
        <v>1.45994592E-2</v>
      </c>
      <c r="AJ13" s="48">
        <v>65.175804999999997</v>
      </c>
      <c r="AK13" s="48">
        <v>8.8755283500000001E-3</v>
      </c>
      <c r="AL13" s="48">
        <v>65.291874000000007</v>
      </c>
      <c r="AM13" s="48">
        <v>1.3016656E-2</v>
      </c>
      <c r="AN13" s="48">
        <v>65.407962999999995</v>
      </c>
      <c r="AO13">
        <v>2.9243605100000001</v>
      </c>
      <c r="AP13">
        <v>65.524054000000007</v>
      </c>
      <c r="AQ13">
        <v>1.24263242E-2</v>
      </c>
      <c r="AR13">
        <v>65.640248999999997</v>
      </c>
      <c r="AS13">
        <v>1.37149729E-2</v>
      </c>
      <c r="AT13">
        <v>65.756387000000004</v>
      </c>
      <c r="AU13">
        <v>1.12320706E-2</v>
      </c>
      <c r="AV13">
        <v>65.872472999999999</v>
      </c>
      <c r="AW13">
        <v>1.2659653099999999E-2</v>
      </c>
      <c r="AX13">
        <v>66.089952999999994</v>
      </c>
      <c r="AY13">
        <v>8.2377046300000003E-3</v>
      </c>
      <c r="AZ13">
        <v>66.206016000000005</v>
      </c>
      <c r="BA13">
        <v>1.18860072E-2</v>
      </c>
      <c r="BB13">
        <v>66.322087999999994</v>
      </c>
      <c r="BC13">
        <v>1.14608379E-2</v>
      </c>
      <c r="BD13">
        <v>66.438179000000005</v>
      </c>
      <c r="BE13">
        <v>7.2790458800000004E-3</v>
      </c>
      <c r="BF13">
        <v>66.554250999999994</v>
      </c>
      <c r="BG13">
        <v>9.6540963300000004E-3</v>
      </c>
      <c r="BH13">
        <v>66.670314000000005</v>
      </c>
      <c r="BI13">
        <v>8.4487274300000005E-3</v>
      </c>
      <c r="BJ13">
        <v>66.786384999999996</v>
      </c>
      <c r="BK13">
        <v>8.1215761599999995E-3</v>
      </c>
      <c r="BL13">
        <v>66.902460000000005</v>
      </c>
      <c r="BM13">
        <v>5.1157688699999995E-4</v>
      </c>
      <c r="BN13">
        <v>67.119928999999999</v>
      </c>
      <c r="BO13">
        <v>7.3060211700000004E-3</v>
      </c>
      <c r="BP13">
        <v>67.236005000000006</v>
      </c>
      <c r="BQ13" s="48">
        <v>-1.2940664600000001E-4</v>
      </c>
      <c r="BR13" s="48">
        <v>67.352081999999996</v>
      </c>
    </row>
    <row r="14" spans="1:80">
      <c r="A14" s="48">
        <v>2.9163899400000002</v>
      </c>
      <c r="B14" s="48">
        <v>69.999616000000003</v>
      </c>
      <c r="C14" s="48">
        <v>1.0412198500000001E-2</v>
      </c>
      <c r="D14" s="48">
        <v>70.115707999999998</v>
      </c>
      <c r="E14" s="48">
        <v>1.3721654200000001E-2</v>
      </c>
      <c r="F14" s="48">
        <v>70.231796000000003</v>
      </c>
      <c r="G14" s="48">
        <v>1.4942740100000001E-2</v>
      </c>
      <c r="H14" s="48">
        <v>70.347871999999995</v>
      </c>
      <c r="I14" s="48">
        <v>1.333931E-2</v>
      </c>
      <c r="J14" s="48">
        <v>70.463952000000006</v>
      </c>
      <c r="K14" s="48">
        <v>1.1014609599999999E-2</v>
      </c>
      <c r="L14" s="48">
        <v>70.580026000000004</v>
      </c>
      <c r="M14" s="48">
        <v>8.0043692100000008E-3</v>
      </c>
      <c r="N14" s="48">
        <v>70.696206000000004</v>
      </c>
      <c r="O14" s="48">
        <v>1.41381044E-2</v>
      </c>
      <c r="P14" s="48">
        <v>70.812326999999996</v>
      </c>
      <c r="Q14" s="48">
        <v>1.5155238099999999E-2</v>
      </c>
      <c r="R14" s="48">
        <v>71.029802000000004</v>
      </c>
      <c r="S14" s="48">
        <v>1.3239960199999999E-2</v>
      </c>
      <c r="T14" s="48">
        <v>71.145888999999997</v>
      </c>
      <c r="U14" s="48">
        <v>1.3599137799999999E-2</v>
      </c>
      <c r="V14">
        <v>71.261973999999995</v>
      </c>
      <c r="W14">
        <v>1.50105059E-2</v>
      </c>
      <c r="X14">
        <v>71.378051999999997</v>
      </c>
      <c r="Y14">
        <v>1.1601297199999999E-2</v>
      </c>
      <c r="Z14">
        <v>71.494141999999997</v>
      </c>
      <c r="AA14">
        <v>1.03340745E-2</v>
      </c>
      <c r="AB14">
        <v>71.610230999999999</v>
      </c>
      <c r="AC14">
        <v>1.09278504E-2</v>
      </c>
      <c r="AD14">
        <v>71.726311999999993</v>
      </c>
      <c r="AE14">
        <v>1.2481926900000001E-2</v>
      </c>
      <c r="AF14">
        <v>71.842392000000004</v>
      </c>
      <c r="AG14">
        <v>9.6230534799999993E-3</v>
      </c>
      <c r="AH14">
        <v>72.059916000000001</v>
      </c>
      <c r="AI14" s="48">
        <v>1.4599697700000001E-2</v>
      </c>
      <c r="AJ14" s="48">
        <v>72.176001999999997</v>
      </c>
      <c r="AK14" s="48">
        <v>8.8759725899999996E-3</v>
      </c>
      <c r="AL14" s="48">
        <v>72.292103999999995</v>
      </c>
      <c r="AM14" s="48">
        <v>1.30163068E-2</v>
      </c>
      <c r="AN14" s="48">
        <v>72.408190000000005</v>
      </c>
      <c r="AO14" s="48">
        <v>2.9243598</v>
      </c>
      <c r="AP14" s="48">
        <v>72.524261999999993</v>
      </c>
      <c r="AQ14" s="48">
        <v>1.2426609200000001E-2</v>
      </c>
      <c r="AR14" s="48">
        <v>72.640342000000004</v>
      </c>
      <c r="AS14" s="48">
        <v>1.37147941E-2</v>
      </c>
      <c r="AT14" s="48">
        <v>72.756421000000003</v>
      </c>
      <c r="AU14" s="48">
        <v>1.12322429E-2</v>
      </c>
      <c r="AV14" s="48">
        <v>72.872497999999993</v>
      </c>
      <c r="AW14" s="48">
        <v>1.2659288899999999E-2</v>
      </c>
      <c r="AX14" s="48">
        <v>73.08999</v>
      </c>
      <c r="AY14" s="48">
        <v>8.2370955500000002E-3</v>
      </c>
      <c r="AZ14" s="48">
        <v>73.206070999999994</v>
      </c>
      <c r="BA14" s="48">
        <v>1.1886074199999999E-2</v>
      </c>
      <c r="BB14" s="48">
        <v>73.322145000000006</v>
      </c>
      <c r="BC14" s="48">
        <v>1.14613539E-2</v>
      </c>
      <c r="BD14" s="48">
        <v>73.438231999999999</v>
      </c>
      <c r="BE14" s="48">
        <v>7.2789168899999998E-3</v>
      </c>
      <c r="BF14" s="48">
        <v>73.554317999999995</v>
      </c>
      <c r="BG14" s="48">
        <v>9.6541549999999993E-3</v>
      </c>
      <c r="BH14" s="48">
        <v>73.670400999999998</v>
      </c>
      <c r="BI14" s="48">
        <v>8.4487432600000006E-3</v>
      </c>
      <c r="BJ14" s="48">
        <v>73.786483000000004</v>
      </c>
      <c r="BK14" s="48">
        <v>8.1211803499999999E-3</v>
      </c>
      <c r="BL14" s="48">
        <v>73.902565999999993</v>
      </c>
      <c r="BM14" s="48">
        <v>5.1168416399999998E-4</v>
      </c>
      <c r="BN14" s="48">
        <v>74.120035999999999</v>
      </c>
      <c r="BO14" s="48">
        <v>7.3060300199999997E-3</v>
      </c>
      <c r="BP14" s="48">
        <v>74.236108000000002</v>
      </c>
      <c r="BQ14" s="48">
        <v>-1.29667998E-4</v>
      </c>
      <c r="BR14" s="48">
        <v>74.352189999999993</v>
      </c>
      <c r="CA14" s="48"/>
      <c r="CB14" s="48"/>
    </row>
    <row r="15" spans="1:80">
      <c r="A15" s="48">
        <v>2.9164037700000001</v>
      </c>
      <c r="B15" s="48">
        <v>76.999623999999997</v>
      </c>
      <c r="C15" s="48">
        <v>1.04127135E-2</v>
      </c>
      <c r="D15" s="48">
        <v>77.115723000000003</v>
      </c>
      <c r="E15" s="48">
        <v>1.3721909399999999E-2</v>
      </c>
      <c r="F15" s="48">
        <v>77.231813000000002</v>
      </c>
      <c r="G15" s="48">
        <v>1.49435299E-2</v>
      </c>
      <c r="H15" s="48">
        <v>77.347892999999999</v>
      </c>
      <c r="I15" s="48">
        <v>1.33401193E-2</v>
      </c>
      <c r="J15" s="48">
        <v>77.463981000000004</v>
      </c>
      <c r="K15" s="48">
        <v>1.10143907E-2</v>
      </c>
      <c r="L15" s="48">
        <v>77.580055999999999</v>
      </c>
      <c r="M15" s="48">
        <v>8.0047231199999996E-3</v>
      </c>
      <c r="N15" s="48">
        <v>77.696135999999996</v>
      </c>
      <c r="O15" s="48">
        <v>1.4138391199999999E-2</v>
      </c>
      <c r="P15" s="48">
        <v>77.812207999999998</v>
      </c>
      <c r="Q15" s="48">
        <v>1.51548972E-2</v>
      </c>
      <c r="R15" s="48">
        <v>78.029695000000004</v>
      </c>
      <c r="S15" s="48">
        <v>1.3240357899999999E-2</v>
      </c>
      <c r="T15" s="48">
        <v>78.145760999999993</v>
      </c>
      <c r="U15" s="48">
        <v>1.35988398E-2</v>
      </c>
      <c r="V15">
        <v>78.261835000000005</v>
      </c>
      <c r="W15" s="48">
        <v>1.5009587600000001E-2</v>
      </c>
      <c r="X15" s="48">
        <v>78.377898999999999</v>
      </c>
      <c r="Y15" s="48">
        <v>1.1601676199999999E-2</v>
      </c>
      <c r="Z15" s="48">
        <v>78.493983999999998</v>
      </c>
      <c r="AA15" s="48">
        <v>1.03348326E-2</v>
      </c>
      <c r="AB15" s="48">
        <v>78.610061999999999</v>
      </c>
      <c r="AC15" s="48">
        <v>1.09275337E-2</v>
      </c>
      <c r="AD15" s="48">
        <v>78.726140000000001</v>
      </c>
      <c r="AE15" s="48">
        <v>1.24814603E-2</v>
      </c>
      <c r="AF15" s="48">
        <v>78.842214999999996</v>
      </c>
      <c r="AG15" s="48">
        <v>9.6234101799999999E-3</v>
      </c>
      <c r="AH15" s="48">
        <v>79.059719000000001</v>
      </c>
      <c r="AI15" s="48">
        <v>1.4599869E-2</v>
      </c>
      <c r="AJ15" s="48">
        <v>79.175798999999998</v>
      </c>
      <c r="AK15" s="48">
        <v>8.8760275399999995E-3</v>
      </c>
      <c r="AL15" s="48">
        <v>79.291882000000001</v>
      </c>
      <c r="AM15" s="48">
        <v>1.3016927100000001E-2</v>
      </c>
      <c r="AN15" s="48">
        <v>79.407962999999995</v>
      </c>
      <c r="AO15">
        <v>2.92436147</v>
      </c>
      <c r="AP15">
        <v>79.524043000000006</v>
      </c>
      <c r="AQ15">
        <v>1.2426289700000001E-2</v>
      </c>
      <c r="AR15">
        <v>79.640133000000006</v>
      </c>
      <c r="AS15">
        <v>1.37149179E-2</v>
      </c>
      <c r="AT15">
        <v>79.756224000000003</v>
      </c>
      <c r="AU15">
        <v>1.12321191E-2</v>
      </c>
      <c r="AV15">
        <v>79.872309000000001</v>
      </c>
      <c r="AW15" s="48">
        <v>1.2659396999999999E-2</v>
      </c>
      <c r="AX15" s="48">
        <v>80.089797000000004</v>
      </c>
      <c r="AY15" s="48">
        <v>8.2373544600000004E-3</v>
      </c>
      <c r="AZ15" s="48">
        <v>80.205872999999997</v>
      </c>
      <c r="BA15" s="48">
        <v>1.18863462E-2</v>
      </c>
      <c r="BB15" s="48">
        <v>80.321933999999999</v>
      </c>
      <c r="BC15" s="48">
        <v>1.1461904300000001E-2</v>
      </c>
      <c r="BD15" s="48">
        <v>80.438023999999999</v>
      </c>
      <c r="BE15" s="48">
        <v>7.2786793999999998E-3</v>
      </c>
      <c r="BF15" s="48">
        <v>80.554103999999995</v>
      </c>
      <c r="BG15" s="48">
        <v>9.6547361500000008E-3</v>
      </c>
      <c r="BH15" s="48">
        <v>80.670182999999994</v>
      </c>
      <c r="BI15" s="48">
        <v>8.4491726000000007E-3</v>
      </c>
      <c r="BJ15" s="48">
        <v>80.786368999999993</v>
      </c>
      <c r="BK15" s="48">
        <v>8.12155195E-3</v>
      </c>
      <c r="BL15" s="48">
        <v>80.902482000000006</v>
      </c>
      <c r="BM15" s="48">
        <v>5.1175878599999996E-4</v>
      </c>
      <c r="BN15" s="48">
        <v>81.119966000000005</v>
      </c>
      <c r="BO15" s="48">
        <v>7.3060663400000003E-3</v>
      </c>
      <c r="BP15" s="48">
        <v>81.236033000000006</v>
      </c>
      <c r="BQ15" s="48">
        <v>-1.29534441E-4</v>
      </c>
      <c r="BR15" s="48">
        <v>81.352106000000006</v>
      </c>
    </row>
    <row r="16" spans="1:80">
      <c r="A16" s="48">
        <v>2.9164051999999998</v>
      </c>
      <c r="B16" s="48">
        <v>83.999613999999994</v>
      </c>
      <c r="C16" s="48">
        <v>1.04111768E-2</v>
      </c>
      <c r="D16" s="48">
        <v>84.115696999999997</v>
      </c>
      <c r="E16" s="48">
        <v>1.3720678199999999E-2</v>
      </c>
      <c r="F16" s="48">
        <v>84.231792999999996</v>
      </c>
      <c r="G16" s="48">
        <v>1.49417631E-2</v>
      </c>
      <c r="H16" s="48">
        <v>84.347873000000007</v>
      </c>
      <c r="I16" s="48">
        <v>1.3338871299999999E-2</v>
      </c>
      <c r="J16" s="48">
        <v>84.463956999999994</v>
      </c>
      <c r="K16" s="48">
        <v>1.1014242699999999E-2</v>
      </c>
      <c r="L16" s="48">
        <v>84.580033999999998</v>
      </c>
      <c r="M16" s="48">
        <v>8.0032376600000007E-3</v>
      </c>
      <c r="N16" s="48">
        <v>84.696095999999997</v>
      </c>
      <c r="O16" s="48">
        <v>1.41375298E-2</v>
      </c>
      <c r="P16" s="48">
        <v>84.812178000000003</v>
      </c>
      <c r="Q16" s="48">
        <v>1.51559673E-2</v>
      </c>
      <c r="R16" s="48">
        <v>85.029666000000006</v>
      </c>
      <c r="S16" s="48">
        <v>1.3240480799999999E-2</v>
      </c>
      <c r="T16" s="48">
        <v>85.145729000000003</v>
      </c>
      <c r="U16" s="48">
        <v>1.35993203E-2</v>
      </c>
      <c r="V16">
        <v>85.261799999999994</v>
      </c>
      <c r="W16">
        <v>1.5010906399999999E-2</v>
      </c>
      <c r="X16">
        <v>85.377883999999995</v>
      </c>
      <c r="Y16" s="48">
        <v>1.1601329800000001E-2</v>
      </c>
      <c r="Z16" s="48">
        <v>85.493959000000004</v>
      </c>
      <c r="AA16" s="48">
        <v>1.0334539199999999E-2</v>
      </c>
      <c r="AB16" s="48">
        <v>85.610045</v>
      </c>
      <c r="AC16" s="48">
        <v>1.09276418E-2</v>
      </c>
      <c r="AD16" s="48">
        <v>85.726121000000006</v>
      </c>
      <c r="AE16" s="48">
        <v>1.2481804000000001E-2</v>
      </c>
      <c r="AF16" s="48">
        <v>85.842307000000005</v>
      </c>
      <c r="AG16" s="48">
        <v>9.6232350899999996E-3</v>
      </c>
      <c r="AH16" s="48">
        <v>86.059825000000004</v>
      </c>
      <c r="AI16" s="48">
        <v>1.45997955E-2</v>
      </c>
      <c r="AJ16" s="48">
        <v>86.175918999999993</v>
      </c>
      <c r="AK16" s="48">
        <v>8.8760536199999993E-3</v>
      </c>
      <c r="AL16" s="48">
        <v>86.291999000000004</v>
      </c>
      <c r="AM16" s="48">
        <v>1.3016388800000001E-2</v>
      </c>
      <c r="AN16" s="48">
        <v>86.408096</v>
      </c>
      <c r="AO16" s="48">
        <v>2.92437506</v>
      </c>
      <c r="AP16" s="48">
        <v>86.524181999999996</v>
      </c>
      <c r="AQ16" s="48">
        <v>1.2426082E-2</v>
      </c>
      <c r="AR16" s="48">
        <v>86.640260999999995</v>
      </c>
      <c r="AS16" s="48">
        <v>1.37152234E-2</v>
      </c>
      <c r="AT16" s="48">
        <v>86.756339999999994</v>
      </c>
      <c r="AU16" s="48">
        <v>1.1231642199999999E-2</v>
      </c>
      <c r="AV16" s="48">
        <v>86.872433999999998</v>
      </c>
      <c r="AW16" s="48">
        <v>1.26595674E-2</v>
      </c>
      <c r="AX16" s="48">
        <v>87.089923999999996</v>
      </c>
      <c r="AY16" s="48">
        <v>8.2377809999999996E-3</v>
      </c>
      <c r="AZ16" s="48">
        <v>87.206014999999994</v>
      </c>
      <c r="BA16" s="48">
        <v>1.18866041E-2</v>
      </c>
      <c r="BB16" s="48">
        <v>87.322101000000004</v>
      </c>
      <c r="BC16" s="48">
        <v>1.1462018799999999E-2</v>
      </c>
      <c r="BD16" s="48">
        <v>87.438182999999995</v>
      </c>
      <c r="BE16" s="48">
        <v>7.2796381999999998E-3</v>
      </c>
      <c r="BF16" s="48">
        <v>87.554259000000002</v>
      </c>
      <c r="BG16" s="48">
        <v>9.6553098399999992E-3</v>
      </c>
      <c r="BH16" s="48">
        <v>87.670331000000004</v>
      </c>
      <c r="BI16" s="48">
        <v>8.4490897099999997E-3</v>
      </c>
      <c r="BJ16" s="48">
        <v>87.786411000000001</v>
      </c>
      <c r="BK16" s="48">
        <v>8.1217065499999998E-3</v>
      </c>
      <c r="BL16" s="48">
        <v>87.902490999999998</v>
      </c>
      <c r="BM16" s="48">
        <v>5.1170424599999997E-4</v>
      </c>
      <c r="BN16" s="48">
        <v>88.119980999999996</v>
      </c>
      <c r="BO16" s="48">
        <v>7.3063802000000004E-3</v>
      </c>
      <c r="BP16" s="48">
        <v>88.236047999999997</v>
      </c>
      <c r="BQ16" s="48">
        <v>-1.28812404E-4</v>
      </c>
      <c r="BR16" s="48">
        <v>88.352135000000004</v>
      </c>
      <c r="BS16" s="48"/>
      <c r="BT16" s="48"/>
      <c r="BU16" s="48"/>
      <c r="BV16" s="48"/>
      <c r="BW16" s="48"/>
      <c r="BX16" s="48"/>
      <c r="BY16" s="48"/>
      <c r="BZ16" s="48"/>
      <c r="CA16" s="48"/>
      <c r="CB16" s="48"/>
    </row>
    <row r="17" spans="1:80">
      <c r="A17" s="48">
        <v>2.9164104499999999</v>
      </c>
      <c r="B17" s="48">
        <v>90.999628000000001</v>
      </c>
      <c r="C17" s="48">
        <v>1.04105333E-2</v>
      </c>
      <c r="D17" s="48">
        <v>91.115729999999999</v>
      </c>
      <c r="E17" s="48">
        <v>1.37197711E-2</v>
      </c>
      <c r="F17" s="48">
        <v>91.231819999999999</v>
      </c>
      <c r="G17" s="48">
        <v>1.4941920500000001E-2</v>
      </c>
      <c r="H17" s="48">
        <v>91.347904</v>
      </c>
      <c r="I17" s="48">
        <v>1.33381682E-2</v>
      </c>
      <c r="J17" s="48">
        <v>91.463976000000002</v>
      </c>
      <c r="K17" s="48">
        <v>1.10131716E-2</v>
      </c>
      <c r="L17" s="48">
        <v>91.580054000000004</v>
      </c>
      <c r="M17" s="48">
        <v>8.0017056299999997E-3</v>
      </c>
      <c r="N17" s="48">
        <v>91.696143000000006</v>
      </c>
      <c r="O17" s="48">
        <v>1.41371647E-2</v>
      </c>
      <c r="P17" s="48">
        <v>91.812218999999999</v>
      </c>
      <c r="Q17" s="48">
        <v>1.5156001800000001E-2</v>
      </c>
      <c r="R17" s="48">
        <v>92.029691</v>
      </c>
      <c r="S17" s="48">
        <v>1.32404519E-2</v>
      </c>
      <c r="T17" s="48">
        <v>92.145764999999997</v>
      </c>
      <c r="U17" s="48">
        <v>1.35985976E-2</v>
      </c>
      <c r="V17">
        <v>92.261855999999995</v>
      </c>
      <c r="W17">
        <v>1.5010328999999999E-2</v>
      </c>
      <c r="X17">
        <v>92.377923999999993</v>
      </c>
      <c r="Y17">
        <v>1.1601580300000001E-2</v>
      </c>
      <c r="Z17">
        <v>92.493994000000001</v>
      </c>
      <c r="AA17">
        <v>1.0334434E-2</v>
      </c>
      <c r="AB17">
        <v>92.610073</v>
      </c>
      <c r="AC17">
        <v>1.09276632E-2</v>
      </c>
      <c r="AD17">
        <v>92.726163</v>
      </c>
      <c r="AE17">
        <v>1.24813719E-2</v>
      </c>
      <c r="AF17">
        <v>92.842246000000003</v>
      </c>
      <c r="AG17">
        <v>9.62328818E-3</v>
      </c>
      <c r="AH17">
        <v>93.059774000000004</v>
      </c>
      <c r="AI17" s="48">
        <v>1.4600441800000001E-2</v>
      </c>
      <c r="AJ17" s="48">
        <v>93.175849999999997</v>
      </c>
      <c r="AK17" s="48">
        <v>8.8764233500000008E-3</v>
      </c>
      <c r="AL17" s="48">
        <v>93.291918999999993</v>
      </c>
      <c r="AM17" s="48">
        <v>1.30166803E-2</v>
      </c>
      <c r="AN17" s="48">
        <v>93.408011000000002</v>
      </c>
      <c r="AO17" s="48">
        <v>2.9243781599999998</v>
      </c>
      <c r="AP17" s="48">
        <v>93.524094000000005</v>
      </c>
      <c r="AQ17" s="48">
        <v>1.24265691E-2</v>
      </c>
      <c r="AR17" s="48">
        <v>93.640168000000003</v>
      </c>
      <c r="AS17" s="48">
        <v>1.37153612E-2</v>
      </c>
      <c r="AT17" s="48">
        <v>93.756242999999998</v>
      </c>
      <c r="AU17" s="48">
        <v>1.12315631E-2</v>
      </c>
      <c r="AV17" s="48">
        <v>93.872314000000003</v>
      </c>
      <c r="AW17" s="48">
        <v>1.2659220000000001E-2</v>
      </c>
      <c r="AX17" s="48">
        <v>94.089797000000004</v>
      </c>
      <c r="AY17" s="48">
        <v>8.2376794900000001E-3</v>
      </c>
      <c r="AZ17" s="48">
        <v>94.205879999999993</v>
      </c>
      <c r="BA17" s="48">
        <v>1.1886740099999999E-2</v>
      </c>
      <c r="BB17" s="48">
        <v>94.321967999999998</v>
      </c>
      <c r="BC17" s="48">
        <v>1.14619145E-2</v>
      </c>
      <c r="BD17" s="48">
        <v>94.438034000000002</v>
      </c>
      <c r="BE17" s="48">
        <v>7.2792870900000002E-3</v>
      </c>
      <c r="BF17" s="48">
        <v>94.554117000000005</v>
      </c>
      <c r="BG17" s="48">
        <v>9.6549214800000002E-3</v>
      </c>
      <c r="BH17" s="48">
        <v>94.670195000000007</v>
      </c>
      <c r="BI17" s="48">
        <v>8.4487572299999994E-3</v>
      </c>
      <c r="BJ17" s="48">
        <v>94.786268000000007</v>
      </c>
      <c r="BK17" s="48">
        <v>8.1216758099999994E-3</v>
      </c>
      <c r="BL17" s="48">
        <v>94.902331000000004</v>
      </c>
      <c r="BM17" s="48">
        <v>5.1211967400000002E-4</v>
      </c>
      <c r="BN17" s="48">
        <v>95.119803000000005</v>
      </c>
      <c r="BO17" s="48">
        <v>7.3062521400000004E-3</v>
      </c>
      <c r="BP17" s="48">
        <v>95.235893000000004</v>
      </c>
      <c r="BQ17" s="48">
        <v>-1.2881243299999999E-4</v>
      </c>
      <c r="BR17" s="48">
        <v>95.351980999999995</v>
      </c>
    </row>
    <row r="18" spans="1:80">
      <c r="A18" s="48">
        <v>2.9164097299999998</v>
      </c>
      <c r="B18" s="48">
        <v>97.999616000000003</v>
      </c>
      <c r="C18" s="48">
        <v>1.04105799E-2</v>
      </c>
      <c r="D18" s="48">
        <v>98.115734000000003</v>
      </c>
      <c r="E18" s="48">
        <v>1.3720391300000001E-2</v>
      </c>
      <c r="F18" s="48">
        <v>98.231842</v>
      </c>
      <c r="G18" s="48">
        <v>1.4941943799999999E-2</v>
      </c>
      <c r="H18" s="48">
        <v>98.347922999999994</v>
      </c>
      <c r="I18" s="48">
        <v>1.3337850599999999E-2</v>
      </c>
      <c r="J18" s="48">
        <v>98.464009000000004</v>
      </c>
      <c r="K18" s="48">
        <v>1.10133942E-2</v>
      </c>
      <c r="L18" s="48">
        <v>98.580081000000007</v>
      </c>
      <c r="M18" s="48">
        <v>8.0015743199999996E-3</v>
      </c>
      <c r="N18" s="48">
        <v>98.696154000000007</v>
      </c>
      <c r="O18" s="48">
        <v>1.413617E-2</v>
      </c>
      <c r="P18" s="48">
        <v>98.812228000000005</v>
      </c>
      <c r="Q18" s="48">
        <v>1.51548255E-2</v>
      </c>
      <c r="R18" s="48">
        <v>99.029713000000001</v>
      </c>
      <c r="S18" s="48">
        <v>1.32402061E-2</v>
      </c>
      <c r="T18" s="48">
        <v>99.145769999999999</v>
      </c>
      <c r="U18" s="48">
        <v>1.3598163599999999E-2</v>
      </c>
      <c r="V18">
        <v>99.261843999999996</v>
      </c>
      <c r="W18">
        <v>1.5009472100000001E-2</v>
      </c>
      <c r="X18">
        <v>99.377913000000007</v>
      </c>
      <c r="Y18">
        <v>1.16016008E-2</v>
      </c>
      <c r="Z18">
        <v>99.493992000000006</v>
      </c>
      <c r="AA18">
        <v>1.03342179E-2</v>
      </c>
      <c r="AB18">
        <v>99.610063999999994</v>
      </c>
      <c r="AC18">
        <v>1.0927588699999999E-2</v>
      </c>
      <c r="AD18">
        <v>99.726130999999995</v>
      </c>
      <c r="AE18" s="48">
        <v>1.2481713700000001E-2</v>
      </c>
      <c r="AF18" s="48">
        <v>99.842194000000006</v>
      </c>
      <c r="AG18" s="48">
        <v>9.6231121600000007E-3</v>
      </c>
      <c r="AH18" s="48">
        <v>100.059708</v>
      </c>
      <c r="AI18" s="48">
        <v>1.4600601E-2</v>
      </c>
      <c r="AJ18" s="48">
        <v>100.175777</v>
      </c>
      <c r="AK18" s="48">
        <v>8.8764298700000008E-3</v>
      </c>
      <c r="AL18" s="48">
        <v>100.29186</v>
      </c>
      <c r="AM18" s="48">
        <v>1.3016407400000001E-2</v>
      </c>
      <c r="AN18" s="48">
        <v>100.40794099999999</v>
      </c>
      <c r="AO18">
        <v>2.92438507</v>
      </c>
      <c r="AP18">
        <v>100.52402600000001</v>
      </c>
      <c r="AQ18">
        <v>1.2426841100000001E-2</v>
      </c>
      <c r="AR18">
        <v>100.640119</v>
      </c>
      <c r="AS18">
        <v>1.37153836E-2</v>
      </c>
      <c r="AT18">
        <v>100.756196</v>
      </c>
      <c r="AU18">
        <v>1.12312092E-2</v>
      </c>
      <c r="AV18">
        <v>100.872253</v>
      </c>
      <c r="AW18">
        <v>1.26583865E-2</v>
      </c>
      <c r="AX18">
        <v>101.090569</v>
      </c>
      <c r="AY18">
        <v>8.2378331599999993E-3</v>
      </c>
      <c r="AZ18">
        <v>101.206664</v>
      </c>
      <c r="BA18" s="48">
        <v>1.18869683E-2</v>
      </c>
      <c r="BB18" s="48">
        <v>101.322744</v>
      </c>
      <c r="BC18" s="48">
        <v>1.1461063299999999E-2</v>
      </c>
      <c r="BD18" s="48">
        <v>101.438829</v>
      </c>
      <c r="BE18" s="48">
        <v>7.2789378500000002E-3</v>
      </c>
      <c r="BF18" s="48">
        <v>101.554903</v>
      </c>
      <c r="BG18" s="48">
        <v>9.6548907500000006E-3</v>
      </c>
      <c r="BH18" s="48">
        <v>101.67099399999999</v>
      </c>
      <c r="BI18" s="48">
        <v>8.4492489699999999E-3</v>
      </c>
      <c r="BJ18" s="48">
        <v>101.787064</v>
      </c>
      <c r="BK18" s="48">
        <v>8.1216664999999993E-3</v>
      </c>
      <c r="BL18" s="48">
        <v>101.903136</v>
      </c>
      <c r="BM18" s="48">
        <v>5.1204394500000002E-4</v>
      </c>
      <c r="BN18" s="48">
        <v>102.120625</v>
      </c>
      <c r="BO18" s="48">
        <v>7.3061897399999999E-3</v>
      </c>
      <c r="BP18" s="48">
        <v>102.23670300000001</v>
      </c>
      <c r="BQ18" s="48">
        <v>-1.2894599099999999E-4</v>
      </c>
      <c r="BR18" s="48">
        <v>102.35278</v>
      </c>
    </row>
    <row r="19" spans="1:80">
      <c r="A19" s="48">
        <v>2.9164080600000002</v>
      </c>
      <c r="B19" s="48">
        <v>104.99961999999999</v>
      </c>
      <c r="C19" s="48">
        <v>1.0410209199999999E-2</v>
      </c>
      <c r="D19" s="48">
        <v>105.115706</v>
      </c>
      <c r="E19" s="48">
        <v>1.37200085E-2</v>
      </c>
      <c r="F19" s="48">
        <v>105.231799</v>
      </c>
      <c r="G19" s="48">
        <v>1.49422036E-2</v>
      </c>
      <c r="H19" s="48">
        <v>105.347874</v>
      </c>
      <c r="I19" s="48">
        <v>1.33380583E-2</v>
      </c>
      <c r="J19" s="48">
        <v>105.46393999999999</v>
      </c>
      <c r="K19" s="48">
        <v>1.10124005E-2</v>
      </c>
      <c r="L19" s="48">
        <v>105.58002999999999</v>
      </c>
      <c r="M19" s="48">
        <v>8.0015128499999998E-3</v>
      </c>
      <c r="N19" s="48">
        <v>105.696096</v>
      </c>
      <c r="O19" s="48">
        <v>1.4137723499999999E-2</v>
      </c>
      <c r="P19" s="48">
        <v>105.812179</v>
      </c>
      <c r="Q19" s="48">
        <v>1.5153867200000001E-2</v>
      </c>
      <c r="R19" s="48">
        <v>106.032217</v>
      </c>
      <c r="S19" s="48">
        <v>1.32399015E-2</v>
      </c>
      <c r="T19" s="48">
        <v>106.148296</v>
      </c>
      <c r="U19" s="48">
        <v>1.35984616E-2</v>
      </c>
      <c r="V19">
        <v>106.26436200000001</v>
      </c>
      <c r="W19">
        <v>1.50090633E-2</v>
      </c>
      <c r="X19">
        <v>106.380437</v>
      </c>
      <c r="Y19" s="48">
        <v>1.16015058E-2</v>
      </c>
      <c r="Z19" s="48">
        <v>106.496532</v>
      </c>
      <c r="AA19" s="48">
        <v>1.0334365999999999E-2</v>
      </c>
      <c r="AB19" s="48">
        <v>106.612629</v>
      </c>
      <c r="AC19" s="48">
        <v>1.0927001E-2</v>
      </c>
      <c r="AD19" s="48">
        <v>106.728708</v>
      </c>
      <c r="AE19" s="48">
        <v>1.2481452000000001E-2</v>
      </c>
      <c r="AF19" s="48">
        <v>106.84478799999999</v>
      </c>
      <c r="AG19" s="48">
        <v>9.6231130899999996E-3</v>
      </c>
      <c r="AH19" s="48">
        <v>107.062313</v>
      </c>
      <c r="AI19" s="48">
        <v>1.46007128E-2</v>
      </c>
      <c r="AJ19" s="48">
        <v>107.17839499999999</v>
      </c>
      <c r="AK19" s="48">
        <v>8.8759968099999999E-3</v>
      </c>
      <c r="AL19" s="48">
        <v>107.294478</v>
      </c>
      <c r="AM19" s="48">
        <v>1.3016041399999999E-2</v>
      </c>
      <c r="AN19" s="48">
        <v>107.410554</v>
      </c>
      <c r="AO19">
        <v>2.9243776800000001</v>
      </c>
      <c r="AP19">
        <v>107.526633</v>
      </c>
      <c r="AQ19">
        <v>1.24269454E-2</v>
      </c>
      <c r="AR19">
        <v>107.642726</v>
      </c>
      <c r="AS19">
        <v>1.37150772E-2</v>
      </c>
      <c r="AT19">
        <v>107.758802</v>
      </c>
      <c r="AU19">
        <v>1.12310816E-2</v>
      </c>
      <c r="AV19">
        <v>107.87488500000001</v>
      </c>
      <c r="AW19">
        <v>1.26583166E-2</v>
      </c>
      <c r="AX19">
        <v>108.092361</v>
      </c>
      <c r="AY19">
        <v>8.2381665700000002E-3</v>
      </c>
      <c r="AZ19">
        <v>108.208443</v>
      </c>
      <c r="BA19">
        <v>1.18865902E-2</v>
      </c>
      <c r="BB19">
        <v>108.32452499999999</v>
      </c>
      <c r="BC19" s="48">
        <v>1.14609646E-2</v>
      </c>
      <c r="BD19" s="48">
        <v>108.44060399999999</v>
      </c>
      <c r="BE19" s="48">
        <v>7.2786617100000003E-3</v>
      </c>
      <c r="BF19" s="48">
        <v>108.556686</v>
      </c>
      <c r="BG19" s="48">
        <v>9.6547082099999997E-3</v>
      </c>
      <c r="BH19" s="48">
        <v>108.672771</v>
      </c>
      <c r="BI19" s="48">
        <v>8.4485160199999996E-3</v>
      </c>
      <c r="BJ19" s="48">
        <v>108.788842</v>
      </c>
      <c r="BK19" s="48">
        <v>8.1210220200000002E-3</v>
      </c>
      <c r="BL19" s="48">
        <v>108.90493499999999</v>
      </c>
      <c r="BM19" s="48">
        <v>5.1135389399999999E-4</v>
      </c>
      <c r="BN19" s="48">
        <v>109.12242000000001</v>
      </c>
      <c r="BO19" s="48">
        <v>7.3058232700000001E-3</v>
      </c>
      <c r="BP19" s="48">
        <v>109.238488</v>
      </c>
      <c r="BQ19" s="48">
        <v>-1.28585059E-4</v>
      </c>
      <c r="BR19" s="48">
        <v>109.354573</v>
      </c>
    </row>
    <row r="20" spans="1:80">
      <c r="A20" s="48">
        <v>2.9164185499999999</v>
      </c>
      <c r="B20" s="48">
        <v>111.999618</v>
      </c>
      <c r="C20" s="48">
        <v>1.0409637399999999E-2</v>
      </c>
      <c r="D20" s="48">
        <v>112.11573199999999</v>
      </c>
      <c r="E20" s="48">
        <v>1.37195913E-2</v>
      </c>
      <c r="F20" s="48">
        <v>112.23181099999999</v>
      </c>
      <c r="G20" s="48">
        <v>1.4941105600000001E-2</v>
      </c>
      <c r="H20" s="48">
        <v>112.347892</v>
      </c>
      <c r="I20" s="48">
        <v>1.33385872E-2</v>
      </c>
      <c r="J20" s="48">
        <v>112.463965</v>
      </c>
      <c r="K20" s="48">
        <v>1.10145733E-2</v>
      </c>
      <c r="L20" s="48">
        <v>112.580038</v>
      </c>
      <c r="M20" s="48">
        <v>8.00190959E-3</v>
      </c>
      <c r="N20" s="48">
        <v>112.696112</v>
      </c>
      <c r="O20" s="48">
        <v>1.41397035E-2</v>
      </c>
      <c r="P20" s="48">
        <v>112.812178</v>
      </c>
      <c r="Q20" s="48">
        <v>1.5158065599999999E-2</v>
      </c>
      <c r="R20" s="48">
        <v>113.029668</v>
      </c>
      <c r="S20" s="48">
        <v>1.32406652E-2</v>
      </c>
      <c r="T20" s="48">
        <v>113.145741</v>
      </c>
      <c r="U20" s="48">
        <v>1.35998102E-2</v>
      </c>
      <c r="V20">
        <v>113.261808</v>
      </c>
      <c r="W20">
        <v>1.50130829E-2</v>
      </c>
      <c r="X20">
        <v>113.377889</v>
      </c>
      <c r="Y20">
        <v>1.16010187E-2</v>
      </c>
      <c r="Z20">
        <v>113.49398100000001</v>
      </c>
      <c r="AA20">
        <v>1.0333851E-2</v>
      </c>
      <c r="AB20">
        <v>113.610067</v>
      </c>
      <c r="AC20">
        <v>1.0927489E-2</v>
      </c>
      <c r="AD20">
        <v>113.726146</v>
      </c>
      <c r="AE20">
        <v>1.24813979E-2</v>
      </c>
      <c r="AF20">
        <v>113.84222800000001</v>
      </c>
      <c r="AG20">
        <v>9.6230125100000008E-3</v>
      </c>
      <c r="AH20">
        <v>114.05974399999999</v>
      </c>
      <c r="AI20" s="48">
        <v>1.4600160500000001E-2</v>
      </c>
      <c r="AJ20" s="48">
        <v>114.17582299999999</v>
      </c>
      <c r="AK20" s="48">
        <v>8.8760945899999995E-3</v>
      </c>
      <c r="AL20" s="48">
        <v>114.29189</v>
      </c>
      <c r="AM20" s="48">
        <v>1.3015900699999999E-2</v>
      </c>
      <c r="AN20" s="48">
        <v>114.407982</v>
      </c>
      <c r="AO20" s="48">
        <v>2.9243793500000002</v>
      </c>
      <c r="AP20" s="48">
        <v>114.524064</v>
      </c>
      <c r="AQ20" s="48">
        <v>1.24273011E-2</v>
      </c>
      <c r="AR20" s="48">
        <v>114.640157</v>
      </c>
      <c r="AS20" s="48">
        <v>1.3715644399999999E-2</v>
      </c>
      <c r="AT20" s="48">
        <v>114.756218</v>
      </c>
      <c r="AU20" s="48">
        <v>1.12316441E-2</v>
      </c>
      <c r="AV20" s="48">
        <v>114.872291</v>
      </c>
      <c r="AW20" s="48">
        <v>1.2659104500000001E-2</v>
      </c>
      <c r="AX20" s="48">
        <v>115.089777</v>
      </c>
      <c r="AY20" s="48">
        <v>8.2387486500000006E-3</v>
      </c>
      <c r="AZ20" s="48">
        <v>115.205848</v>
      </c>
      <c r="BA20" s="48">
        <v>1.1886793200000001E-2</v>
      </c>
      <c r="BB20" s="48">
        <v>115.321923</v>
      </c>
      <c r="BC20" s="48">
        <v>1.1460891000000001E-2</v>
      </c>
      <c r="BD20" s="48">
        <v>115.437995</v>
      </c>
      <c r="BE20" s="48">
        <v>7.2792107200000001E-3</v>
      </c>
      <c r="BF20" s="48">
        <v>115.554074</v>
      </c>
      <c r="BG20" s="48">
        <v>9.6543170499999997E-3</v>
      </c>
      <c r="BH20" s="48">
        <v>115.67014899999999</v>
      </c>
      <c r="BI20" s="48">
        <v>8.4481081000000006E-3</v>
      </c>
      <c r="BJ20" s="48">
        <v>115.78621699999999</v>
      </c>
      <c r="BK20" s="48">
        <v>8.1212865199999998E-3</v>
      </c>
      <c r="BL20" s="48">
        <v>115.90230099999999</v>
      </c>
      <c r="BM20" s="48">
        <v>5.1191548099999997E-4</v>
      </c>
      <c r="BN20" s="48">
        <v>116.126259</v>
      </c>
      <c r="BO20" s="48">
        <v>7.3056458499999996E-3</v>
      </c>
      <c r="BP20" s="48">
        <v>116.24235899999999</v>
      </c>
      <c r="BQ20" s="48">
        <v>-1.2885445900000001E-4</v>
      </c>
      <c r="BR20" s="48">
        <v>116.358448</v>
      </c>
    </row>
    <row r="21" spans="1:80">
      <c r="A21" s="48">
        <v>2.9164063900000001</v>
      </c>
      <c r="B21" s="48">
        <v>118.99962600000001</v>
      </c>
      <c r="C21" s="48">
        <v>1.0410456E-2</v>
      </c>
      <c r="D21" s="48">
        <v>119.115719</v>
      </c>
      <c r="E21" s="48">
        <v>1.37204435E-2</v>
      </c>
      <c r="F21" s="48">
        <v>119.231803</v>
      </c>
      <c r="G21" s="48">
        <v>1.4941899099999999E-2</v>
      </c>
      <c r="H21" s="48">
        <v>119.347892</v>
      </c>
      <c r="I21" s="48">
        <v>1.33394264E-2</v>
      </c>
      <c r="J21" s="48">
        <v>119.463964</v>
      </c>
      <c r="K21" s="48">
        <v>1.1015142299999999E-2</v>
      </c>
      <c r="L21" s="48">
        <v>119.58004699999999</v>
      </c>
      <c r="M21" s="48">
        <v>8.0020148299999993E-3</v>
      </c>
      <c r="N21" s="48">
        <v>119.696135</v>
      </c>
      <c r="O21" s="48">
        <v>1.4139674600000001E-2</v>
      </c>
      <c r="P21" s="48">
        <v>119.81220399999999</v>
      </c>
      <c r="Q21" s="48">
        <v>1.5158484700000001E-2</v>
      </c>
      <c r="R21" s="48">
        <v>120.029689</v>
      </c>
      <c r="S21" s="48">
        <v>1.32412324E-2</v>
      </c>
      <c r="T21" s="48">
        <v>120.145768</v>
      </c>
      <c r="U21" s="48">
        <v>1.35997711E-2</v>
      </c>
      <c r="V21">
        <v>120.26185700000001</v>
      </c>
      <c r="W21">
        <v>1.5012266999999999E-2</v>
      </c>
      <c r="X21">
        <v>120.377916</v>
      </c>
      <c r="Y21">
        <v>1.1601331600000001E-2</v>
      </c>
      <c r="Z21">
        <v>120.49401</v>
      </c>
      <c r="AA21">
        <v>1.03342813E-2</v>
      </c>
      <c r="AB21">
        <v>120.610095</v>
      </c>
      <c r="AC21">
        <v>1.0927747E-2</v>
      </c>
      <c r="AD21">
        <v>120.72617700000001</v>
      </c>
      <c r="AE21">
        <v>1.24816401E-2</v>
      </c>
      <c r="AF21">
        <v>120.842268</v>
      </c>
      <c r="AG21">
        <v>9.6233263600000001E-3</v>
      </c>
      <c r="AH21">
        <v>121.05977799999999</v>
      </c>
      <c r="AI21" s="48">
        <v>1.46007203E-2</v>
      </c>
      <c r="AJ21" s="48">
        <v>121.18071</v>
      </c>
      <c r="AK21" s="48">
        <v>8.8762575799999997E-3</v>
      </c>
      <c r="AL21" s="48">
        <v>121.296798</v>
      </c>
      <c r="AM21" s="48">
        <v>1.3016082300000001E-2</v>
      </c>
      <c r="AN21" s="48">
        <v>121.41287699999999</v>
      </c>
      <c r="AO21" s="48">
        <v>2.9243695700000001</v>
      </c>
      <c r="AP21" s="48">
        <v>121.52895700000001</v>
      </c>
      <c r="AQ21" s="48">
        <v>1.2428158E-2</v>
      </c>
      <c r="AR21" s="48">
        <v>121.645034</v>
      </c>
      <c r="AS21" s="48">
        <v>1.3715497199999999E-2</v>
      </c>
      <c r="AT21" s="48">
        <v>121.761105</v>
      </c>
      <c r="AU21" s="48">
        <v>1.1231791200000001E-2</v>
      </c>
      <c r="AV21" s="48">
        <v>121.877194</v>
      </c>
      <c r="AW21" s="48">
        <v>1.2659212600000001E-2</v>
      </c>
      <c r="AX21" s="48">
        <v>122.09466399999999</v>
      </c>
      <c r="AY21" s="48">
        <v>8.2391928900000001E-3</v>
      </c>
      <c r="AZ21" s="48">
        <v>122.21072599999999</v>
      </c>
      <c r="BA21" s="48">
        <v>1.18872812E-2</v>
      </c>
      <c r="BB21" s="48">
        <v>122.326792</v>
      </c>
      <c r="BC21" s="48">
        <v>1.1461198299999999E-2</v>
      </c>
      <c r="BD21" s="48">
        <v>122.44288400000001</v>
      </c>
      <c r="BE21">
        <v>7.2790868599999997E-3</v>
      </c>
      <c r="BF21">
        <v>122.55896199999999</v>
      </c>
      <c r="BG21">
        <v>9.6542006400000008E-3</v>
      </c>
      <c r="BH21">
        <v>122.67503499999999</v>
      </c>
      <c r="BI21">
        <v>8.4483474499999992E-3</v>
      </c>
      <c r="BJ21">
        <v>122.791113</v>
      </c>
      <c r="BK21">
        <v>8.1210192300000001E-3</v>
      </c>
      <c r="BL21">
        <v>122.907191</v>
      </c>
      <c r="BM21">
        <v>5.1181128899999997E-4</v>
      </c>
      <c r="BN21">
        <v>123.124655</v>
      </c>
      <c r="BO21" s="48">
        <v>7.3058316499999996E-3</v>
      </c>
      <c r="BP21" s="48">
        <v>123.240731</v>
      </c>
      <c r="BQ21" s="48">
        <v>-1.28608881E-4</v>
      </c>
      <c r="BR21" s="48">
        <v>123.356807</v>
      </c>
      <c r="BS21" s="48"/>
      <c r="BT21" s="48"/>
      <c r="BU21" s="48"/>
      <c r="BV21" s="48"/>
      <c r="BW21" s="48"/>
      <c r="BX21" s="48"/>
      <c r="BY21" s="48"/>
      <c r="BZ21" s="48"/>
      <c r="CA21" s="48"/>
      <c r="CB21" s="48"/>
    </row>
    <row r="22" spans="1:80">
      <c r="A22" s="48">
        <v>2.91640663</v>
      </c>
      <c r="B22" s="48">
        <v>125.999627</v>
      </c>
      <c r="C22" s="48">
        <v>1.04112159E-2</v>
      </c>
      <c r="D22" s="48">
        <v>126.115711</v>
      </c>
      <c r="E22" s="48">
        <v>1.37213441E-2</v>
      </c>
      <c r="F22" s="48">
        <v>126.234775</v>
      </c>
      <c r="G22" s="48">
        <v>1.4942682299999999E-2</v>
      </c>
      <c r="H22" s="48">
        <v>126.350887</v>
      </c>
      <c r="I22" s="48">
        <v>1.3339719700000001E-2</v>
      </c>
      <c r="J22" s="48">
        <v>126.46697</v>
      </c>
      <c r="K22" s="48">
        <v>1.1014879700000001E-2</v>
      </c>
      <c r="L22" s="48">
        <v>126.58304099999999</v>
      </c>
      <c r="M22" s="48">
        <v>8.0027794500000006E-3</v>
      </c>
      <c r="N22" s="48">
        <v>126.699123</v>
      </c>
      <c r="O22" s="48">
        <v>1.4139063699999999E-2</v>
      </c>
      <c r="P22" s="48">
        <v>126.815196</v>
      </c>
      <c r="Q22" s="48">
        <v>1.51585704E-2</v>
      </c>
      <c r="R22" s="48">
        <v>127.03268799999999</v>
      </c>
      <c r="S22" s="48">
        <v>1.3241505299999999E-2</v>
      </c>
      <c r="T22" s="48">
        <v>127.148771</v>
      </c>
      <c r="U22" s="48">
        <v>1.35994498E-2</v>
      </c>
      <c r="V22">
        <v>127.264854</v>
      </c>
      <c r="W22">
        <v>1.5011882400000001E-2</v>
      </c>
      <c r="X22">
        <v>127.380912</v>
      </c>
      <c r="Y22">
        <v>1.16017889E-2</v>
      </c>
      <c r="Z22">
        <v>127.496995</v>
      </c>
      <c r="AA22">
        <v>1.0334949E-2</v>
      </c>
      <c r="AB22">
        <v>127.613073</v>
      </c>
      <c r="AC22">
        <v>1.0927639899999999E-2</v>
      </c>
      <c r="AD22">
        <v>127.72915</v>
      </c>
      <c r="AE22">
        <v>1.2482119700000001E-2</v>
      </c>
      <c r="AF22">
        <v>127.845219</v>
      </c>
      <c r="AG22">
        <v>9.6231130899999996E-3</v>
      </c>
      <c r="AH22">
        <v>128.06272799999999</v>
      </c>
      <c r="AI22" s="48">
        <v>1.46002797E-2</v>
      </c>
      <c r="AJ22" s="48">
        <v>128.17881299999999</v>
      </c>
      <c r="AK22" s="48">
        <v>8.8764783000000007E-3</v>
      </c>
      <c r="AL22" s="48">
        <v>128.294894</v>
      </c>
      <c r="AM22" s="48">
        <v>1.3016619700000001E-2</v>
      </c>
      <c r="AN22" s="48">
        <v>128.410966</v>
      </c>
      <c r="AO22" s="48">
        <v>2.9243798299999999</v>
      </c>
      <c r="AP22" s="48">
        <v>128.52704399999999</v>
      </c>
      <c r="AQ22" s="48">
        <v>1.2428456900000001E-2</v>
      </c>
      <c r="AR22" s="48">
        <v>128.643123</v>
      </c>
      <c r="AS22" s="48">
        <v>1.37152569E-2</v>
      </c>
      <c r="AT22" s="48">
        <v>128.759219</v>
      </c>
      <c r="AU22" s="48">
        <v>1.1232642500000001E-2</v>
      </c>
      <c r="AV22" s="48">
        <v>128.875305</v>
      </c>
      <c r="AW22" s="48">
        <v>1.2659065400000001E-2</v>
      </c>
      <c r="AX22" s="48">
        <v>129.09279699999999</v>
      </c>
      <c r="AY22" s="48">
        <v>8.2393316599999999E-3</v>
      </c>
      <c r="AZ22" s="48">
        <v>129.208867</v>
      </c>
      <c r="BA22" s="48">
        <v>1.1887267199999999E-2</v>
      </c>
      <c r="BB22" s="48">
        <v>129.324941</v>
      </c>
      <c r="BC22" s="48">
        <v>1.14616361E-2</v>
      </c>
      <c r="BD22" s="48">
        <v>129.44102799999999</v>
      </c>
      <c r="BE22" s="48">
        <v>7.2793350600000003E-3</v>
      </c>
      <c r="BF22" s="48">
        <v>129.557118</v>
      </c>
      <c r="BG22" s="48">
        <v>9.6549102999999997E-3</v>
      </c>
      <c r="BH22" s="48">
        <v>129.67318800000001</v>
      </c>
      <c r="BI22" s="48">
        <v>8.4489546699999998E-3</v>
      </c>
      <c r="BJ22" s="48">
        <v>129.78925100000001</v>
      </c>
      <c r="BK22" s="48">
        <v>8.1216190000000001E-3</v>
      </c>
      <c r="BL22" s="48">
        <v>129.90532899999999</v>
      </c>
      <c r="BM22" s="48">
        <v>5.1208987099999996E-4</v>
      </c>
      <c r="BN22" s="48">
        <v>130.122803</v>
      </c>
      <c r="BO22" s="48">
        <v>7.30595225E-3</v>
      </c>
      <c r="BP22" s="48">
        <v>130.23887300000001</v>
      </c>
      <c r="BQ22" s="48">
        <v>-1.2869719599999999E-4</v>
      </c>
      <c r="BR22" s="48">
        <v>130.354963</v>
      </c>
    </row>
    <row r="23" spans="1:80">
      <c r="A23" s="48">
        <v>2.91641116</v>
      </c>
      <c r="B23" s="48">
        <v>132.99962199999999</v>
      </c>
      <c r="C23" s="48">
        <v>1.0412025300000001E-2</v>
      </c>
      <c r="D23" s="48">
        <v>133.115724</v>
      </c>
      <c r="E23" s="48">
        <v>1.37215164E-2</v>
      </c>
      <c r="F23" s="48">
        <v>133.23182399999999</v>
      </c>
      <c r="G23" s="48">
        <v>1.4944375500000001E-2</v>
      </c>
      <c r="H23" s="48">
        <v>133.34791200000001</v>
      </c>
      <c r="I23" s="48">
        <v>1.33401109E-2</v>
      </c>
      <c r="J23" s="48">
        <v>133.46399400000001</v>
      </c>
      <c r="K23" s="48">
        <v>1.1014685999999999E-2</v>
      </c>
      <c r="L23" s="48">
        <v>133.58007599999999</v>
      </c>
      <c r="M23" s="48">
        <v>8.0027095999999995E-3</v>
      </c>
      <c r="N23" s="48">
        <v>133.69616500000001</v>
      </c>
      <c r="O23" s="48">
        <v>1.41394148E-2</v>
      </c>
      <c r="P23" s="48">
        <v>133.81225699999999</v>
      </c>
      <c r="Q23" s="48">
        <v>1.51579548E-2</v>
      </c>
      <c r="R23" s="48">
        <v>134.02974399999999</v>
      </c>
      <c r="S23" s="48">
        <v>1.32411122E-2</v>
      </c>
      <c r="T23" s="48">
        <v>134.14582899999999</v>
      </c>
      <c r="U23" s="48">
        <v>1.3600195799999999E-2</v>
      </c>
      <c r="V23">
        <v>134.26189400000001</v>
      </c>
      <c r="W23">
        <v>1.50115183E-2</v>
      </c>
      <c r="X23">
        <v>134.37796499999999</v>
      </c>
      <c r="Y23">
        <v>1.16014024E-2</v>
      </c>
      <c r="Z23">
        <v>134.494046</v>
      </c>
      <c r="AA23">
        <v>1.03350813E-2</v>
      </c>
      <c r="AB23">
        <v>134.610119</v>
      </c>
      <c r="AC23">
        <v>1.0928749999999999E-2</v>
      </c>
      <c r="AD23">
        <v>134.72620499999999</v>
      </c>
      <c r="AE23">
        <v>1.2481784399999999E-2</v>
      </c>
      <c r="AF23">
        <v>134.84227200000001</v>
      </c>
      <c r="AG23">
        <v>9.6236253200000007E-3</v>
      </c>
      <c r="AH23">
        <v>135.05977300000001</v>
      </c>
      <c r="AI23">
        <v>1.45999063E-2</v>
      </c>
      <c r="AJ23">
        <v>135.17584299999999</v>
      </c>
      <c r="AK23">
        <v>8.8759232300000008E-3</v>
      </c>
      <c r="AL23">
        <v>135.291909</v>
      </c>
      <c r="AM23">
        <v>1.3016739899999999E-2</v>
      </c>
      <c r="AN23">
        <v>135.40797499999999</v>
      </c>
      <c r="AO23">
        <v>2.9243771999999999</v>
      </c>
      <c r="AP23">
        <v>135.52405999999999</v>
      </c>
      <c r="AQ23" s="48">
        <v>1.24269892E-2</v>
      </c>
      <c r="AR23" s="48">
        <v>135.64014599999999</v>
      </c>
      <c r="AS23" s="48">
        <v>1.37150912E-2</v>
      </c>
      <c r="AT23" s="48">
        <v>135.75623100000001</v>
      </c>
      <c r="AU23" s="48">
        <v>1.12331649E-2</v>
      </c>
      <c r="AV23" s="48">
        <v>135.87230500000001</v>
      </c>
      <c r="AW23" s="48">
        <v>1.2659835600000001E-2</v>
      </c>
      <c r="AX23" s="48">
        <v>136.089799</v>
      </c>
      <c r="AY23" s="48">
        <v>8.2387281600000001E-3</v>
      </c>
      <c r="AZ23" s="48">
        <v>136.205883</v>
      </c>
      <c r="BA23" s="48">
        <v>1.18870186E-2</v>
      </c>
      <c r="BB23" s="48">
        <v>136.322059</v>
      </c>
      <c r="BC23" s="48">
        <v>1.14614964E-2</v>
      </c>
      <c r="BD23" s="48">
        <v>136.43817999999999</v>
      </c>
      <c r="BE23" s="48">
        <v>7.2795906999999997E-3</v>
      </c>
      <c r="BF23" s="48">
        <v>136.55426399999999</v>
      </c>
      <c r="BG23" s="48">
        <v>9.6539892299999999E-3</v>
      </c>
      <c r="BH23" s="48">
        <v>136.67035000000001</v>
      </c>
      <c r="BI23" s="48">
        <v>8.4485430300000001E-3</v>
      </c>
      <c r="BJ23" s="48">
        <v>136.786427</v>
      </c>
      <c r="BK23" s="48">
        <v>8.1213675400000004E-3</v>
      </c>
      <c r="BL23" s="48">
        <v>136.90252100000001</v>
      </c>
      <c r="BM23" s="48">
        <v>5.1235128200000004E-4</v>
      </c>
      <c r="BN23" s="48">
        <v>137.11998800000001</v>
      </c>
      <c r="BO23" s="48">
        <v>7.3065725200000004E-3</v>
      </c>
      <c r="BP23" s="48">
        <v>137.23606799999999</v>
      </c>
      <c r="BQ23" s="48">
        <v>-1.2871756900000001E-4</v>
      </c>
      <c r="BR23" s="48">
        <v>137.35216500000001</v>
      </c>
      <c r="BS23" s="48"/>
      <c r="BT23" s="48"/>
      <c r="BU23" s="48"/>
      <c r="BV23" s="48"/>
      <c r="BW23" s="48"/>
      <c r="BX23" s="48"/>
      <c r="BY23" s="48"/>
      <c r="BZ23" s="48"/>
      <c r="CA23" s="48"/>
      <c r="CB23" s="48"/>
    </row>
    <row r="24" spans="1:80">
      <c r="A24" s="48">
        <v>2.9164083000000001</v>
      </c>
      <c r="B24" s="48">
        <v>139.999616</v>
      </c>
      <c r="C24" s="48">
        <v>1.04124332E-2</v>
      </c>
      <c r="D24" s="48">
        <v>140.115711</v>
      </c>
      <c r="E24" s="48">
        <v>1.3721839499999999E-2</v>
      </c>
      <c r="F24" s="48">
        <v>140.231819</v>
      </c>
      <c r="G24" s="48">
        <v>1.4945471700000001E-2</v>
      </c>
      <c r="H24" s="48">
        <v>140.34789900000001</v>
      </c>
      <c r="I24" s="48">
        <v>1.33407144E-2</v>
      </c>
      <c r="J24" s="48">
        <v>140.46397400000001</v>
      </c>
      <c r="K24" s="48">
        <v>1.10146347E-2</v>
      </c>
      <c r="L24" s="48">
        <v>140.580061</v>
      </c>
      <c r="M24" s="48">
        <v>8.0031957500000007E-3</v>
      </c>
      <c r="N24" s="48">
        <v>140.69614000000001</v>
      </c>
      <c r="O24" s="48">
        <v>1.4139526499999999E-2</v>
      </c>
      <c r="P24" s="48">
        <v>140.81222399999999</v>
      </c>
      <c r="Q24" s="48">
        <v>1.5157266500000001E-2</v>
      </c>
      <c r="R24" s="48">
        <v>141.029698</v>
      </c>
      <c r="S24" s="48">
        <v>1.32403113E-2</v>
      </c>
      <c r="T24" s="48">
        <v>141.14576</v>
      </c>
      <c r="U24" s="48">
        <v>1.35999359E-2</v>
      </c>
      <c r="V24">
        <v>141.26182299999999</v>
      </c>
      <c r="W24">
        <v>1.5010637199999999E-2</v>
      </c>
      <c r="X24">
        <v>141.37800999999999</v>
      </c>
      <c r="Y24">
        <v>1.1601349299999999E-2</v>
      </c>
      <c r="Z24">
        <v>141.49412899999999</v>
      </c>
      <c r="AA24">
        <v>1.03344517E-2</v>
      </c>
      <c r="AB24">
        <v>141.610218</v>
      </c>
      <c r="AC24">
        <v>1.0927915599999999E-2</v>
      </c>
      <c r="AD24">
        <v>141.72630000000001</v>
      </c>
      <c r="AE24">
        <v>1.2481746300000001E-2</v>
      </c>
      <c r="AF24">
        <v>141.84236999999999</v>
      </c>
      <c r="AG24">
        <v>9.6227694300000007E-3</v>
      </c>
      <c r="AH24">
        <v>142.05989500000001</v>
      </c>
      <c r="AI24" s="48">
        <v>1.45997638E-2</v>
      </c>
      <c r="AJ24" s="48">
        <v>142.175972</v>
      </c>
      <c r="AK24" s="48">
        <v>8.8757034400000004E-3</v>
      </c>
      <c r="AL24" s="48">
        <v>142.292068</v>
      </c>
      <c r="AM24" s="48">
        <v>1.30162826E-2</v>
      </c>
      <c r="AN24" s="48">
        <v>142.40814599999999</v>
      </c>
      <c r="AO24" s="48">
        <v>2.9243717199999999</v>
      </c>
      <c r="AP24" s="48">
        <v>142.524236</v>
      </c>
      <c r="AQ24" s="48">
        <v>1.2426860600000001E-2</v>
      </c>
      <c r="AR24" s="48">
        <v>142.64031</v>
      </c>
      <c r="AS24" s="48">
        <v>1.3714469999999999E-2</v>
      </c>
      <c r="AT24" s="48">
        <v>142.756382</v>
      </c>
      <c r="AU24" s="48">
        <v>1.1232630299999999E-2</v>
      </c>
      <c r="AV24" s="48">
        <v>142.87244699999999</v>
      </c>
      <c r="AW24" s="48">
        <v>1.2659220000000001E-2</v>
      </c>
      <c r="AX24" s="48">
        <v>143.08990299999999</v>
      </c>
      <c r="AY24" s="48">
        <v>8.2378312900000007E-3</v>
      </c>
      <c r="AZ24" s="48">
        <v>143.205985</v>
      </c>
      <c r="BA24" s="48">
        <v>1.1886676800000001E-2</v>
      </c>
      <c r="BB24" s="48">
        <v>143.32205200000001</v>
      </c>
      <c r="BC24" s="48">
        <v>1.1460958E-2</v>
      </c>
      <c r="BD24" s="48">
        <v>143.43813399999999</v>
      </c>
      <c r="BE24" s="48">
        <v>7.2792633399999997E-3</v>
      </c>
      <c r="BF24" s="48">
        <v>143.554224</v>
      </c>
      <c r="BG24" s="48">
        <v>9.6540953999999998E-3</v>
      </c>
      <c r="BH24" s="48">
        <v>143.67032</v>
      </c>
      <c r="BI24">
        <v>8.4489993800000007E-3</v>
      </c>
      <c r="BJ24">
        <v>143.78639200000001</v>
      </c>
      <c r="BK24">
        <v>8.1211114299999995E-3</v>
      </c>
      <c r="BL24">
        <v>143.90247099999999</v>
      </c>
      <c r="BM24">
        <v>5.1209889400000001E-4</v>
      </c>
      <c r="BN24">
        <v>144.11996199999999</v>
      </c>
      <c r="BO24">
        <v>7.30627589E-3</v>
      </c>
      <c r="BP24">
        <v>144.23604800000001</v>
      </c>
      <c r="BQ24">
        <v>-1.2859194200000001E-4</v>
      </c>
      <c r="BR24">
        <v>144.35214500000001</v>
      </c>
    </row>
    <row r="25" spans="1:80">
      <c r="A25" s="48">
        <v>2.9163958999999999</v>
      </c>
      <c r="B25" s="48">
        <v>146.999616</v>
      </c>
      <c r="C25" s="48">
        <v>1.04119079E-2</v>
      </c>
      <c r="D25" s="48">
        <v>147.11572899999999</v>
      </c>
      <c r="E25" s="48">
        <v>1.37212975E-2</v>
      </c>
      <c r="F25" s="48">
        <v>147.23181</v>
      </c>
      <c r="G25" s="48">
        <v>1.4945363600000001E-2</v>
      </c>
      <c r="H25" s="48">
        <v>147.347894</v>
      </c>
      <c r="I25" s="48">
        <v>1.33393127E-2</v>
      </c>
      <c r="J25" s="48">
        <v>147.463988</v>
      </c>
      <c r="K25" s="48">
        <v>1.1013737900000001E-2</v>
      </c>
      <c r="L25" s="48">
        <v>147.58004600000001</v>
      </c>
      <c r="M25" s="48">
        <v>8.0026462700000002E-3</v>
      </c>
      <c r="N25" s="48">
        <v>147.696136</v>
      </c>
      <c r="O25" s="48">
        <v>1.4140385199999999E-2</v>
      </c>
      <c r="P25" s="48">
        <v>147.812218</v>
      </c>
      <c r="Q25" s="48">
        <v>1.5155706600000001E-2</v>
      </c>
      <c r="R25" s="48">
        <v>148.029697</v>
      </c>
      <c r="S25" s="48">
        <v>1.32387197E-2</v>
      </c>
      <c r="T25" s="48">
        <v>148.145769</v>
      </c>
      <c r="U25" s="48">
        <v>1.35979764E-2</v>
      </c>
      <c r="V25">
        <v>148.261855</v>
      </c>
      <c r="W25">
        <v>1.50080752E-2</v>
      </c>
      <c r="X25">
        <v>148.37793400000001</v>
      </c>
      <c r="Y25">
        <v>1.159932E-2</v>
      </c>
      <c r="Z25">
        <v>148.49402699999999</v>
      </c>
      <c r="AA25">
        <v>1.03335623E-2</v>
      </c>
      <c r="AB25">
        <v>148.610116</v>
      </c>
      <c r="AC25">
        <v>1.0927273899999999E-2</v>
      </c>
      <c r="AD25">
        <v>148.72619299999999</v>
      </c>
      <c r="AE25">
        <v>1.24811139E-2</v>
      </c>
      <c r="AF25">
        <v>148.84225599999999</v>
      </c>
      <c r="AG25">
        <v>9.6223233299999999E-3</v>
      </c>
      <c r="AH25">
        <v>149.05976699999999</v>
      </c>
      <c r="AI25">
        <v>1.45988101E-2</v>
      </c>
      <c r="AJ25">
        <v>149.17586</v>
      </c>
      <c r="AK25">
        <v>8.8754696799999994E-3</v>
      </c>
      <c r="AL25">
        <v>149.291946</v>
      </c>
      <c r="AM25">
        <v>1.30151669E-2</v>
      </c>
      <c r="AN25">
        <v>149.40802099999999</v>
      </c>
      <c r="AO25">
        <v>2.92436528</v>
      </c>
      <c r="AP25">
        <v>149.52409599999999</v>
      </c>
      <c r="AQ25">
        <v>1.24252103E-2</v>
      </c>
      <c r="AR25">
        <v>149.64017100000001</v>
      </c>
      <c r="AS25">
        <v>1.37124564E-2</v>
      </c>
      <c r="AT25">
        <v>149.75626700000001</v>
      </c>
      <c r="AU25">
        <v>1.12313712E-2</v>
      </c>
      <c r="AV25">
        <v>149.872331</v>
      </c>
      <c r="AW25">
        <v>1.2657646099999999E-2</v>
      </c>
      <c r="AX25">
        <v>150.08982399999999</v>
      </c>
      <c r="AY25">
        <v>8.2366010199999996E-3</v>
      </c>
      <c r="AZ25">
        <v>150.20589200000001</v>
      </c>
      <c r="BA25">
        <v>1.18863974E-2</v>
      </c>
      <c r="BB25">
        <v>150.32195300000001</v>
      </c>
      <c r="BC25">
        <v>1.14602679E-2</v>
      </c>
      <c r="BD25">
        <v>150.43805</v>
      </c>
      <c r="BE25">
        <v>7.2783976799999997E-3</v>
      </c>
      <c r="BF25">
        <v>150.554146</v>
      </c>
      <c r="BG25">
        <v>9.65367816E-3</v>
      </c>
      <c r="BH25">
        <v>150.670233</v>
      </c>
      <c r="BI25">
        <v>8.4484024000000008E-3</v>
      </c>
      <c r="BJ25">
        <v>150.78630799999999</v>
      </c>
      <c r="BK25">
        <v>8.1206271399999995E-3</v>
      </c>
      <c r="BL25">
        <v>150.90238099999999</v>
      </c>
      <c r="BM25">
        <v>5.1188148799999995E-4</v>
      </c>
      <c r="BN25">
        <v>151.11987400000001</v>
      </c>
      <c r="BO25">
        <v>7.3055559799999996E-3</v>
      </c>
      <c r="BP25">
        <v>151.23595800000001</v>
      </c>
      <c r="BQ25">
        <v>-1.2860435500000001E-4</v>
      </c>
      <c r="BR25">
        <v>151.35203300000001</v>
      </c>
    </row>
    <row r="26" spans="1:80">
      <c r="A26" s="48">
        <v>2.9163968599999999</v>
      </c>
      <c r="B26" s="48">
        <v>153.99961999999999</v>
      </c>
      <c r="C26" s="48">
        <v>1.04119387E-2</v>
      </c>
      <c r="D26" s="48">
        <v>154.115735</v>
      </c>
      <c r="E26" s="48">
        <v>1.37216048E-2</v>
      </c>
      <c r="F26" s="48">
        <v>154.23182600000001</v>
      </c>
      <c r="G26" s="48">
        <v>1.4946188799999999E-2</v>
      </c>
      <c r="H26" s="48">
        <v>154.34789900000001</v>
      </c>
      <c r="I26" s="48">
        <v>1.33400979E-2</v>
      </c>
      <c r="J26" s="48">
        <v>154.46398500000001</v>
      </c>
      <c r="K26" s="48">
        <v>1.10143702E-2</v>
      </c>
      <c r="L26" s="48">
        <v>154.58007000000001</v>
      </c>
      <c r="M26" s="48">
        <v>8.0032348599999997E-3</v>
      </c>
      <c r="N26" s="48">
        <v>154.69614799999999</v>
      </c>
      <c r="O26" s="48">
        <v>1.41396066E-2</v>
      </c>
      <c r="P26" s="48">
        <v>154.812231</v>
      </c>
      <c r="Q26" s="48">
        <v>1.51539352E-2</v>
      </c>
      <c r="R26" s="48">
        <v>155.029696</v>
      </c>
      <c r="S26" s="48">
        <v>1.3238070500000001E-2</v>
      </c>
      <c r="T26" s="48">
        <v>155.14577199999999</v>
      </c>
      <c r="U26" s="48">
        <v>1.3597316999999999E-2</v>
      </c>
      <c r="V26">
        <v>155.261842</v>
      </c>
      <c r="W26">
        <v>1.500687E-2</v>
      </c>
      <c r="X26">
        <v>155.37791799999999</v>
      </c>
      <c r="Y26">
        <v>1.15986271E-2</v>
      </c>
      <c r="Z26">
        <v>155.493998</v>
      </c>
      <c r="AA26">
        <v>1.03331897E-2</v>
      </c>
      <c r="AB26">
        <v>155.61007699999999</v>
      </c>
      <c r="AC26">
        <v>1.0926814700000001E-2</v>
      </c>
      <c r="AD26">
        <v>155.72614799999999</v>
      </c>
      <c r="AE26">
        <v>1.24799777E-2</v>
      </c>
      <c r="AF26">
        <v>155.84223900000001</v>
      </c>
      <c r="AG26">
        <v>9.6215754699999993E-3</v>
      </c>
      <c r="AH26">
        <v>156.05975599999999</v>
      </c>
      <c r="AI26">
        <v>1.45984311E-2</v>
      </c>
      <c r="AJ26">
        <v>156.175848</v>
      </c>
      <c r="AK26">
        <v>8.8749453400000008E-3</v>
      </c>
      <c r="AL26">
        <v>156.29192399999999</v>
      </c>
      <c r="AM26">
        <v>1.30147887E-2</v>
      </c>
      <c r="AN26">
        <v>156.408006</v>
      </c>
      <c r="AO26" s="48">
        <v>2.9243600399999998</v>
      </c>
      <c r="AP26" s="48">
        <v>156.524193</v>
      </c>
      <c r="AQ26" s="48">
        <v>1.24250427E-2</v>
      </c>
      <c r="AR26" s="48">
        <v>156.64030299999999</v>
      </c>
      <c r="AS26" s="48">
        <v>1.3711919100000001E-2</v>
      </c>
      <c r="AT26" s="48">
        <v>156.75637800000001</v>
      </c>
      <c r="AU26" s="48">
        <v>1.12309922E-2</v>
      </c>
      <c r="AV26" s="48">
        <v>156.87246300000001</v>
      </c>
      <c r="AW26" s="48">
        <v>1.26574915E-2</v>
      </c>
      <c r="AX26" s="48">
        <v>157.08994300000001</v>
      </c>
      <c r="AY26" s="48">
        <v>8.2361297699999995E-3</v>
      </c>
      <c r="AZ26" s="48">
        <v>157.206029</v>
      </c>
      <c r="BA26" s="48">
        <v>1.1886118899999999E-2</v>
      </c>
      <c r="BB26" s="48">
        <v>157.322113</v>
      </c>
      <c r="BC26" s="48">
        <v>1.1459923300000001E-2</v>
      </c>
      <c r="BD26" s="48">
        <v>157.43819300000001</v>
      </c>
      <c r="BE26" s="48">
        <v>7.2776596099999999E-3</v>
      </c>
      <c r="BF26" s="48">
        <v>157.55428699999999</v>
      </c>
      <c r="BG26" s="48">
        <v>9.6535514999999995E-3</v>
      </c>
      <c r="BH26" s="48">
        <v>157.67035000000001</v>
      </c>
      <c r="BI26" s="48">
        <v>8.4481378999999995E-3</v>
      </c>
      <c r="BJ26" s="48">
        <v>157.78640999999999</v>
      </c>
      <c r="BK26" s="48">
        <v>8.1202378499999998E-3</v>
      </c>
      <c r="BL26" s="48">
        <v>157.90248299999999</v>
      </c>
      <c r="BM26" s="48">
        <v>5.1206594800000003E-4</v>
      </c>
      <c r="BN26" s="48">
        <v>158.11996400000001</v>
      </c>
      <c r="BO26" s="48">
        <v>7.3048910099999999E-3</v>
      </c>
      <c r="BP26" s="48">
        <v>158.23604700000001</v>
      </c>
      <c r="BQ26" s="48">
        <v>-1.2877637299999999E-4</v>
      </c>
      <c r="BR26" s="48">
        <v>158.35211799999999</v>
      </c>
    </row>
    <row r="27" spans="1:80">
      <c r="A27" s="48">
        <v>2.9163947100000001</v>
      </c>
      <c r="B27" s="48">
        <v>160.999618</v>
      </c>
      <c r="C27" s="48">
        <v>1.04130777E-2</v>
      </c>
      <c r="D27" s="48">
        <v>161.11573000000001</v>
      </c>
      <c r="E27" s="48">
        <v>1.37225334E-2</v>
      </c>
      <c r="F27" s="48">
        <v>161.23182499999999</v>
      </c>
      <c r="G27" s="48">
        <v>1.4946467200000001E-2</v>
      </c>
      <c r="H27" s="48">
        <v>161.347905</v>
      </c>
      <c r="I27" s="48">
        <v>1.3340557899999999E-2</v>
      </c>
      <c r="J27" s="48">
        <v>161.46399099999999</v>
      </c>
      <c r="K27" s="48">
        <v>1.10148387E-2</v>
      </c>
      <c r="L27" s="48">
        <v>161.584484</v>
      </c>
      <c r="M27" s="48">
        <v>8.0039268399999999E-3</v>
      </c>
      <c r="N27" s="48">
        <v>161.70057199999999</v>
      </c>
      <c r="O27" s="48">
        <v>1.4139044999999999E-2</v>
      </c>
      <c r="P27" s="48">
        <v>161.81665000000001</v>
      </c>
      <c r="Q27" s="48">
        <v>1.51535952E-2</v>
      </c>
      <c r="R27" s="48">
        <v>162.034131</v>
      </c>
      <c r="S27" s="48">
        <v>1.32379336E-2</v>
      </c>
      <c r="T27" s="48">
        <v>162.15021400000001</v>
      </c>
      <c r="U27" s="48">
        <v>1.35975964E-2</v>
      </c>
      <c r="V27">
        <v>162.266279</v>
      </c>
      <c r="W27">
        <v>1.50070675E-2</v>
      </c>
      <c r="X27">
        <v>162.38235499999999</v>
      </c>
      <c r="Y27">
        <v>1.15987109E-2</v>
      </c>
      <c r="Z27">
        <v>162.49843799999999</v>
      </c>
      <c r="AA27">
        <v>1.03335232E-2</v>
      </c>
      <c r="AB27">
        <v>162.61450099999999</v>
      </c>
      <c r="AC27">
        <v>1.0927001E-2</v>
      </c>
      <c r="AD27">
        <v>162.73057</v>
      </c>
      <c r="AE27">
        <v>1.2479765300000001E-2</v>
      </c>
      <c r="AF27">
        <v>162.846642</v>
      </c>
      <c r="AG27">
        <v>9.6224350899999991E-3</v>
      </c>
      <c r="AH27">
        <v>163.06415100000001</v>
      </c>
      <c r="AI27">
        <v>1.45983398E-2</v>
      </c>
      <c r="AJ27">
        <v>163.18023199999999</v>
      </c>
      <c r="AK27">
        <v>8.8749975000000005E-3</v>
      </c>
      <c r="AL27">
        <v>163.29630299999999</v>
      </c>
      <c r="AM27">
        <v>1.3014495399999999E-2</v>
      </c>
      <c r="AN27">
        <v>163.41238100000001</v>
      </c>
      <c r="AO27">
        <v>2.9243671899999999</v>
      </c>
      <c r="AP27">
        <v>163.52846700000001</v>
      </c>
      <c r="AQ27">
        <v>1.2426244100000001E-2</v>
      </c>
      <c r="AR27">
        <v>163.644552</v>
      </c>
      <c r="AS27">
        <v>1.37124108E-2</v>
      </c>
      <c r="AT27">
        <v>163.760626</v>
      </c>
      <c r="AU27">
        <v>1.1230937200000001E-2</v>
      </c>
      <c r="AV27">
        <v>163.87671900000001</v>
      </c>
      <c r="AW27">
        <v>1.26580028E-2</v>
      </c>
      <c r="AX27">
        <v>164.09419700000001</v>
      </c>
      <c r="AY27">
        <v>8.2371095200000008E-3</v>
      </c>
      <c r="AZ27">
        <v>164.210264</v>
      </c>
      <c r="BA27">
        <v>1.1886112399999999E-2</v>
      </c>
      <c r="BB27">
        <v>164.326325</v>
      </c>
      <c r="BC27">
        <v>1.14601515E-2</v>
      </c>
      <c r="BD27">
        <v>164.44240400000001</v>
      </c>
      <c r="BE27">
        <v>7.27800559E-3</v>
      </c>
      <c r="BF27">
        <v>164.558492</v>
      </c>
      <c r="BG27">
        <v>9.6531994599999994E-3</v>
      </c>
      <c r="BH27">
        <v>164.67456100000001</v>
      </c>
      <c r="BI27">
        <v>8.4480596700000007E-3</v>
      </c>
      <c r="BJ27">
        <v>164.790637</v>
      </c>
      <c r="BK27">
        <v>8.1201419200000007E-3</v>
      </c>
      <c r="BL27">
        <v>164.9067</v>
      </c>
      <c r="BM27">
        <v>5.1234645100000004E-4</v>
      </c>
      <c r="BN27">
        <v>165.12418199999999</v>
      </c>
      <c r="BO27">
        <v>7.3045673799999999E-3</v>
      </c>
      <c r="BP27">
        <v>165.24024600000001</v>
      </c>
      <c r="BQ27">
        <v>-1.28625819E-4</v>
      </c>
      <c r="BR27">
        <v>165.35630800000001</v>
      </c>
    </row>
    <row r="28" spans="1:80">
      <c r="A28" s="48">
        <v>2.9163963800000001</v>
      </c>
      <c r="B28" s="48">
        <v>167.999627</v>
      </c>
      <c r="C28" s="48">
        <v>1.0413363599999999E-2</v>
      </c>
      <c r="D28" s="48">
        <v>168.11574200000001</v>
      </c>
      <c r="E28" s="48">
        <v>1.37222847E-2</v>
      </c>
      <c r="F28" s="48">
        <v>168.23182499999999</v>
      </c>
      <c r="G28" s="48">
        <v>1.4946182299999999E-2</v>
      </c>
      <c r="H28" s="48">
        <v>168.34790000000001</v>
      </c>
      <c r="I28" s="48">
        <v>1.3340328800000001E-2</v>
      </c>
      <c r="J28" s="48">
        <v>168.46399099999999</v>
      </c>
      <c r="K28" s="48">
        <v>1.10148964E-2</v>
      </c>
      <c r="L28" s="48">
        <v>168.580072</v>
      </c>
      <c r="M28" s="48">
        <v>8.0037666500000007E-3</v>
      </c>
      <c r="N28" s="48">
        <v>168.696156</v>
      </c>
      <c r="O28" s="48">
        <v>1.4138878299999999E-2</v>
      </c>
      <c r="P28" s="48">
        <v>168.812241</v>
      </c>
      <c r="Q28" s="48">
        <v>1.51538178E-2</v>
      </c>
      <c r="R28" s="48">
        <v>169.02969899999999</v>
      </c>
      <c r="S28" s="48">
        <v>1.3238395599999999E-2</v>
      </c>
      <c r="T28" s="48">
        <v>169.14577199999999</v>
      </c>
      <c r="U28" s="48">
        <v>1.3597603E-2</v>
      </c>
      <c r="V28">
        <v>169.26186100000001</v>
      </c>
      <c r="W28">
        <v>1.5006918500000001E-2</v>
      </c>
      <c r="X28">
        <v>169.37793500000001</v>
      </c>
      <c r="Y28">
        <v>1.15991514E-2</v>
      </c>
      <c r="Z28">
        <v>169.49400900000001</v>
      </c>
      <c r="AA28">
        <v>1.0334649099999999E-2</v>
      </c>
      <c r="AB28">
        <v>169.61007699999999</v>
      </c>
      <c r="AC28">
        <v>1.0927306499999999E-2</v>
      </c>
      <c r="AD28">
        <v>169.726158</v>
      </c>
      <c r="AE28">
        <v>1.2480205899999999E-2</v>
      </c>
      <c r="AF28">
        <v>169.84223600000001</v>
      </c>
      <c r="AG28">
        <v>9.6222953900000005E-3</v>
      </c>
      <c r="AH28">
        <v>170.05975000000001</v>
      </c>
      <c r="AI28">
        <v>1.4599183599999999E-2</v>
      </c>
      <c r="AJ28">
        <v>170.17582400000001</v>
      </c>
      <c r="AK28">
        <v>8.8753225300000002E-3</v>
      </c>
      <c r="AL28">
        <v>170.29191299999999</v>
      </c>
      <c r="AM28">
        <v>1.3014739399999999E-2</v>
      </c>
      <c r="AN28">
        <v>170.40799100000001</v>
      </c>
      <c r="AO28">
        <v>2.9243719600000002</v>
      </c>
      <c r="AP28">
        <v>170.524079</v>
      </c>
      <c r="AQ28">
        <v>1.24267302E-2</v>
      </c>
      <c r="AR28">
        <v>170.640164</v>
      </c>
      <c r="AS28">
        <v>1.37134567E-2</v>
      </c>
      <c r="AT28">
        <v>170.75623100000001</v>
      </c>
      <c r="AU28">
        <v>1.12309791E-2</v>
      </c>
      <c r="AV28">
        <v>170.87232</v>
      </c>
      <c r="AW28">
        <v>1.26576247E-2</v>
      </c>
      <c r="AX28">
        <v>171.08980299999999</v>
      </c>
      <c r="AY28">
        <v>8.2382745999999996E-3</v>
      </c>
      <c r="AZ28">
        <v>171.20587599999999</v>
      </c>
      <c r="BA28">
        <v>1.1886323799999999E-2</v>
      </c>
      <c r="BB28">
        <v>171.32193599999999</v>
      </c>
      <c r="BC28">
        <v>1.1459782700000001E-2</v>
      </c>
      <c r="BD28">
        <v>171.43802199999999</v>
      </c>
      <c r="BE28" s="48">
        <v>7.2781532099999999E-3</v>
      </c>
      <c r="BF28" s="48">
        <v>171.55409399999999</v>
      </c>
      <c r="BG28" s="48">
        <v>9.6535002799999995E-3</v>
      </c>
      <c r="BH28" s="48">
        <v>171.67852999999999</v>
      </c>
      <c r="BI28" s="48">
        <v>8.4486240500000007E-3</v>
      </c>
      <c r="BJ28" s="48">
        <v>171.79462000000001</v>
      </c>
      <c r="BK28" s="48">
        <v>8.1205721899999996E-3</v>
      </c>
      <c r="BL28" s="48">
        <v>171.910696</v>
      </c>
      <c r="BM28" s="48">
        <v>5.1213800900000005E-4</v>
      </c>
      <c r="BN28" s="48">
        <v>172.12818100000001</v>
      </c>
      <c r="BO28" s="48">
        <v>7.3053305999999998E-3</v>
      </c>
      <c r="BP28" s="48">
        <v>172.24426</v>
      </c>
      <c r="BQ28" s="48">
        <v>-1.2858164E-4</v>
      </c>
      <c r="BR28" s="48">
        <v>172.36032900000001</v>
      </c>
      <c r="BS28" s="48"/>
      <c r="BT28" s="48"/>
      <c r="BU28" s="48"/>
      <c r="BV28" s="48"/>
      <c r="BW28" s="48"/>
      <c r="BX28" s="48"/>
      <c r="BY28" s="48"/>
      <c r="BZ28" s="48"/>
      <c r="CA28" s="48"/>
      <c r="CB28" s="48"/>
    </row>
    <row r="29" spans="1:80">
      <c r="A29" s="48">
        <v>2.91639662</v>
      </c>
      <c r="B29" s="48">
        <v>174.99961500000001</v>
      </c>
      <c r="C29" s="48">
        <v>1.04128513E-2</v>
      </c>
      <c r="D29" s="48">
        <v>175.11572799999999</v>
      </c>
      <c r="E29" s="48">
        <v>1.37225566E-2</v>
      </c>
      <c r="F29" s="48">
        <v>175.23181600000001</v>
      </c>
      <c r="G29" s="48">
        <v>1.49462633E-2</v>
      </c>
      <c r="H29" s="48">
        <v>175.347892</v>
      </c>
      <c r="I29" s="48">
        <v>1.3340161200000001E-2</v>
      </c>
      <c r="J29" s="48">
        <v>175.463965</v>
      </c>
      <c r="K29" s="48">
        <v>1.10151218E-2</v>
      </c>
      <c r="L29" s="48">
        <v>175.580039</v>
      </c>
      <c r="M29" s="48">
        <v>8.0037023900000007E-3</v>
      </c>
      <c r="N29" s="48">
        <v>175.69610700000001</v>
      </c>
      <c r="O29" s="48">
        <v>1.41393766E-2</v>
      </c>
      <c r="P29" s="48">
        <v>175.81218799999999</v>
      </c>
      <c r="Q29" s="48">
        <v>1.5154034800000001E-2</v>
      </c>
      <c r="R29" s="48">
        <v>176.02968300000001</v>
      </c>
      <c r="S29" s="48">
        <v>1.3239773E-2</v>
      </c>
      <c r="T29" s="48">
        <v>176.145747</v>
      </c>
      <c r="U29" s="48">
        <v>1.35988649E-2</v>
      </c>
      <c r="V29">
        <v>176.261822</v>
      </c>
      <c r="W29">
        <v>1.50076831E-2</v>
      </c>
      <c r="X29">
        <v>176.37789100000001</v>
      </c>
      <c r="Y29">
        <v>1.1600548400000001E-2</v>
      </c>
      <c r="Z29">
        <v>176.49396300000001</v>
      </c>
      <c r="AA29" s="48">
        <v>1.0335558099999999E-2</v>
      </c>
      <c r="AB29" s="48">
        <v>176.610026</v>
      </c>
      <c r="AC29" s="48">
        <v>1.09279826E-2</v>
      </c>
      <c r="AD29" s="48">
        <v>176.73274699999999</v>
      </c>
      <c r="AE29" s="48">
        <v>1.24809276E-2</v>
      </c>
      <c r="AF29" s="48">
        <v>176.84883300000001</v>
      </c>
      <c r="AG29" s="48">
        <v>9.6227368300000008E-3</v>
      </c>
      <c r="AH29" s="48">
        <v>177.066339</v>
      </c>
      <c r="AI29" s="48">
        <v>1.46003794E-2</v>
      </c>
      <c r="AJ29" s="48">
        <v>177.18241699999999</v>
      </c>
      <c r="AK29" s="48">
        <v>8.8762687499999993E-3</v>
      </c>
      <c r="AL29" s="48">
        <v>177.29848799999999</v>
      </c>
      <c r="AM29" s="48">
        <v>1.30156614E-2</v>
      </c>
      <c r="AN29" s="48">
        <v>177.41456700000001</v>
      </c>
      <c r="AO29" s="48">
        <v>2.9243726699999999</v>
      </c>
      <c r="AP29" s="48">
        <v>177.530665</v>
      </c>
      <c r="AQ29" s="48">
        <v>1.24287736E-2</v>
      </c>
      <c r="AR29" s="48">
        <v>177.64674099999999</v>
      </c>
      <c r="AS29" s="48">
        <v>1.3715863199999999E-2</v>
      </c>
      <c r="AT29" s="48">
        <v>177.76281599999999</v>
      </c>
      <c r="AU29" s="48">
        <v>1.12317931E-2</v>
      </c>
      <c r="AV29" s="48">
        <v>177.87889699999999</v>
      </c>
      <c r="AW29" s="48">
        <v>1.26586445E-2</v>
      </c>
      <c r="AX29" s="48">
        <v>178.096373</v>
      </c>
      <c r="AY29" s="48">
        <v>8.2398066300000006E-3</v>
      </c>
      <c r="AZ29" s="48">
        <v>178.21246600000001</v>
      </c>
      <c r="BA29" s="48">
        <v>1.1887306300000001E-2</v>
      </c>
      <c r="BB29" s="48">
        <v>178.328541</v>
      </c>
      <c r="BC29" s="48">
        <v>1.14610372E-2</v>
      </c>
      <c r="BD29" s="48">
        <v>178.44462999999999</v>
      </c>
      <c r="BE29" s="48">
        <v>7.2788898800000001E-3</v>
      </c>
      <c r="BF29" s="48">
        <v>178.56072</v>
      </c>
      <c r="BG29" s="48">
        <v>9.6541410300000005E-3</v>
      </c>
      <c r="BH29" s="48">
        <v>178.676793</v>
      </c>
      <c r="BI29" s="48">
        <v>8.4484983199999992E-3</v>
      </c>
      <c r="BJ29" s="48">
        <v>178.79285999999999</v>
      </c>
      <c r="BK29" s="48">
        <v>8.12120549E-3</v>
      </c>
      <c r="BL29" s="48">
        <v>178.90893299999999</v>
      </c>
      <c r="BM29" s="48">
        <v>5.1207584299999996E-4</v>
      </c>
      <c r="BN29" s="48">
        <v>179.12638699999999</v>
      </c>
      <c r="BO29" s="48">
        <v>7.3056304800000003E-3</v>
      </c>
      <c r="BP29" s="48">
        <v>179.24247099999999</v>
      </c>
      <c r="BQ29" s="48">
        <v>-1.28549975E-4</v>
      </c>
      <c r="BR29" s="48">
        <v>179.35855900000001</v>
      </c>
    </row>
    <row r="30" spans="1:80">
      <c r="A30" s="48">
        <v>2.9164016199999998</v>
      </c>
      <c r="B30" s="48">
        <v>181.999628</v>
      </c>
      <c r="C30" s="48">
        <v>1.04125794E-2</v>
      </c>
      <c r="D30" s="48">
        <v>182.11572899999999</v>
      </c>
      <c r="E30" s="48">
        <v>1.37226256E-2</v>
      </c>
      <c r="F30" s="48">
        <v>182.23182299999999</v>
      </c>
      <c r="G30" s="48">
        <v>1.4946081700000001E-2</v>
      </c>
      <c r="H30" s="48">
        <v>182.34789799999999</v>
      </c>
      <c r="I30" s="48">
        <v>1.3340787999999999E-2</v>
      </c>
      <c r="J30" s="48">
        <v>182.46397200000001</v>
      </c>
      <c r="K30" s="48">
        <v>1.10154934E-2</v>
      </c>
      <c r="L30" s="48">
        <v>182.58004600000001</v>
      </c>
      <c r="M30" s="48">
        <v>8.0037042500000002E-3</v>
      </c>
      <c r="N30" s="48">
        <v>182.696122</v>
      </c>
      <c r="O30" s="48">
        <v>1.41395442E-2</v>
      </c>
      <c r="P30" s="48">
        <v>182.81220500000001</v>
      </c>
      <c r="Q30" s="48">
        <v>1.51564656E-2</v>
      </c>
      <c r="R30" s="48">
        <v>183.029696</v>
      </c>
      <c r="S30" s="48">
        <v>1.3241698E-2</v>
      </c>
      <c r="T30" s="48">
        <v>183.14577199999999</v>
      </c>
      <c r="U30" s="48">
        <v>1.36009706E-2</v>
      </c>
      <c r="V30">
        <v>183.26183800000001</v>
      </c>
      <c r="W30">
        <v>1.5010989299999999E-2</v>
      </c>
      <c r="X30">
        <v>183.37790100000001</v>
      </c>
      <c r="Y30">
        <v>1.1602425E-2</v>
      </c>
      <c r="Z30">
        <v>183.49398600000001</v>
      </c>
      <c r="AA30">
        <v>1.03361029E-2</v>
      </c>
      <c r="AB30">
        <v>183.610073</v>
      </c>
      <c r="AC30">
        <v>1.09300166E-2</v>
      </c>
      <c r="AD30">
        <v>183.72616199999999</v>
      </c>
      <c r="AE30">
        <v>1.24830529E-2</v>
      </c>
      <c r="AF30">
        <v>183.84224800000001</v>
      </c>
      <c r="AG30">
        <v>9.6239084400000004E-3</v>
      </c>
      <c r="AH30">
        <v>184.05975699999999</v>
      </c>
      <c r="AI30">
        <v>1.4602069699999999E-2</v>
      </c>
      <c r="AJ30">
        <v>184.17582100000001</v>
      </c>
      <c r="AK30">
        <v>8.8761225300000007E-3</v>
      </c>
      <c r="AL30">
        <v>184.291911</v>
      </c>
      <c r="AM30">
        <v>1.3017369399999999E-2</v>
      </c>
      <c r="AN30">
        <v>184.407996</v>
      </c>
      <c r="AO30">
        <v>2.92438412</v>
      </c>
      <c r="AP30">
        <v>184.524092</v>
      </c>
      <c r="AQ30">
        <v>1.24304742E-2</v>
      </c>
      <c r="AR30">
        <v>184.64018200000001</v>
      </c>
      <c r="AS30">
        <v>1.3717819900000001E-2</v>
      </c>
      <c r="AT30">
        <v>184.756258</v>
      </c>
      <c r="AU30" s="48">
        <v>1.12331025E-2</v>
      </c>
      <c r="AV30" s="48">
        <v>184.87233000000001</v>
      </c>
      <c r="AW30" s="48">
        <v>1.2660116000000001E-2</v>
      </c>
      <c r="AX30" s="48">
        <v>185.089809</v>
      </c>
      <c r="AY30" s="48">
        <v>8.2413433099999996E-3</v>
      </c>
      <c r="AZ30" s="48">
        <v>185.205883</v>
      </c>
      <c r="BA30" s="48">
        <v>1.18876565E-2</v>
      </c>
      <c r="BB30" s="48">
        <v>185.32197199999999</v>
      </c>
      <c r="BC30" s="48">
        <v>1.14613036E-2</v>
      </c>
      <c r="BD30" s="48">
        <v>185.43803800000001</v>
      </c>
      <c r="BE30" s="48">
        <v>7.2788880199999998E-3</v>
      </c>
      <c r="BF30" s="48">
        <v>185.55411899999999</v>
      </c>
      <c r="BG30" s="48">
        <v>9.6540013300000001E-3</v>
      </c>
      <c r="BH30" s="48">
        <v>185.67019300000001</v>
      </c>
      <c r="BI30" s="48">
        <v>8.4490217300000007E-3</v>
      </c>
      <c r="BJ30" s="48">
        <v>185.78627900000001</v>
      </c>
      <c r="BK30" s="48">
        <v>8.1214550900000002E-3</v>
      </c>
      <c r="BL30" s="48">
        <v>185.90236200000001</v>
      </c>
      <c r="BM30" s="48">
        <v>5.1229743999999997E-4</v>
      </c>
      <c r="BN30" s="48">
        <v>186.119856</v>
      </c>
      <c r="BO30" s="48">
        <v>7.3061506300000001E-3</v>
      </c>
      <c r="BP30" s="48">
        <v>186.23591999999999</v>
      </c>
      <c r="BQ30" s="48">
        <v>-1.2808821299999999E-4</v>
      </c>
      <c r="BR30" s="48">
        <v>186.35199800000001</v>
      </c>
      <c r="BS30" s="48"/>
      <c r="BT30" s="48"/>
      <c r="BU30" s="48"/>
      <c r="BV30" s="48"/>
      <c r="BW30" s="48"/>
      <c r="BX30" s="48"/>
      <c r="BY30" s="48"/>
      <c r="BZ30" s="48"/>
      <c r="CA30" s="48"/>
      <c r="CB30" s="48"/>
    </row>
    <row r="31" spans="1:80">
      <c r="A31" s="48">
        <v>2.9164175999999999</v>
      </c>
      <c r="B31" s="48">
        <v>188.99961500000001</v>
      </c>
      <c r="C31" s="48">
        <v>1.0412693000000001E-2</v>
      </c>
      <c r="D31" s="48">
        <v>189.11572100000001</v>
      </c>
      <c r="E31" s="48">
        <v>1.37218414E-2</v>
      </c>
      <c r="F31" s="48">
        <v>189.23182</v>
      </c>
      <c r="G31" s="48">
        <v>1.49456654E-2</v>
      </c>
      <c r="H31" s="48">
        <v>189.347891</v>
      </c>
      <c r="I31" s="48">
        <v>1.33402226E-2</v>
      </c>
      <c r="J31" s="48">
        <v>189.463977</v>
      </c>
      <c r="K31" s="48">
        <v>1.1014957000000001E-2</v>
      </c>
      <c r="L31" s="48">
        <v>189.58005399999999</v>
      </c>
      <c r="M31" s="48">
        <v>8.0035524400000006E-3</v>
      </c>
      <c r="N31" s="48">
        <v>189.69614100000001</v>
      </c>
      <c r="O31" s="48">
        <v>1.41393505E-2</v>
      </c>
      <c r="P31" s="48">
        <v>189.812229</v>
      </c>
      <c r="Q31" s="48">
        <v>1.515703E-2</v>
      </c>
      <c r="R31" s="48">
        <v>190.029718</v>
      </c>
      <c r="S31" s="48">
        <v>1.32419253E-2</v>
      </c>
      <c r="T31" s="48">
        <v>190.145793</v>
      </c>
      <c r="U31" s="48">
        <v>1.36013171E-2</v>
      </c>
      <c r="V31">
        <v>190.26187899999999</v>
      </c>
      <c r="W31">
        <v>1.5011831200000001E-2</v>
      </c>
      <c r="X31">
        <v>190.37794500000001</v>
      </c>
      <c r="Y31">
        <v>1.1603676699999999E-2</v>
      </c>
      <c r="Z31">
        <v>190.49402000000001</v>
      </c>
      <c r="AA31">
        <v>1.0336482899999999E-2</v>
      </c>
      <c r="AB31">
        <v>190.61011400000001</v>
      </c>
      <c r="AC31">
        <v>1.0929890899999999E-2</v>
      </c>
      <c r="AD31">
        <v>190.72619800000001</v>
      </c>
      <c r="AE31">
        <v>1.2483701999999999E-2</v>
      </c>
      <c r="AF31">
        <v>190.84227100000001</v>
      </c>
      <c r="AG31">
        <v>9.6245361499999998E-3</v>
      </c>
      <c r="AH31">
        <v>191.05978500000001</v>
      </c>
      <c r="AI31">
        <v>1.46024767E-2</v>
      </c>
      <c r="AJ31">
        <v>191.175861</v>
      </c>
      <c r="AK31">
        <v>8.8771553700000005E-3</v>
      </c>
      <c r="AL31">
        <v>191.29193699999999</v>
      </c>
      <c r="AM31">
        <v>1.30175408E-2</v>
      </c>
      <c r="AN31">
        <v>191.408016</v>
      </c>
      <c r="AO31">
        <v>2.92438793</v>
      </c>
      <c r="AP31">
        <v>191.52409900000001</v>
      </c>
      <c r="AQ31">
        <v>1.24309398E-2</v>
      </c>
      <c r="AR31">
        <v>191.64019300000001</v>
      </c>
      <c r="AS31" s="48">
        <v>1.37181254E-2</v>
      </c>
      <c r="AT31" s="48">
        <v>191.756282</v>
      </c>
      <c r="AU31" s="48">
        <v>1.123353E-2</v>
      </c>
      <c r="AV31" s="48">
        <v>191.88085100000001</v>
      </c>
      <c r="AW31" s="48">
        <v>1.2660801399999999E-2</v>
      </c>
      <c r="AX31" s="48">
        <v>192.098366</v>
      </c>
      <c r="AY31" s="48">
        <v>8.2416776600000002E-3</v>
      </c>
      <c r="AZ31" s="48">
        <v>192.21445299999999</v>
      </c>
      <c r="BA31" s="48">
        <v>1.1887119200000001E-2</v>
      </c>
      <c r="BB31" s="48">
        <v>192.330547</v>
      </c>
      <c r="BC31" s="48">
        <v>1.1461032600000001E-2</v>
      </c>
      <c r="BD31" s="48">
        <v>192.446631</v>
      </c>
      <c r="BE31" s="48">
        <v>7.2795185300000001E-3</v>
      </c>
      <c r="BF31" s="48">
        <v>192.56272999999999</v>
      </c>
      <c r="BG31" s="48">
        <v>9.6547212499999997E-3</v>
      </c>
      <c r="BH31" s="48">
        <v>192.678798</v>
      </c>
      <c r="BI31" s="48">
        <v>8.4486212600000006E-3</v>
      </c>
      <c r="BJ31" s="48">
        <v>192.79486199999999</v>
      </c>
      <c r="BK31" s="48">
        <v>8.1213153899999998E-3</v>
      </c>
      <c r="BL31" s="48">
        <v>192.910921</v>
      </c>
      <c r="BM31" s="48">
        <v>5.1217753199999999E-4</v>
      </c>
      <c r="BN31" s="48">
        <v>193.12841900000001</v>
      </c>
      <c r="BO31" s="48">
        <v>7.3058712300000002E-3</v>
      </c>
      <c r="BP31" s="48">
        <v>193.24451500000001</v>
      </c>
      <c r="BQ31" s="48">
        <v>-1.27973923E-4</v>
      </c>
      <c r="BR31" s="48">
        <v>193.36059900000001</v>
      </c>
    </row>
    <row r="32" spans="1:80">
      <c r="A32" s="48">
        <v>2.9164161700000002</v>
      </c>
      <c r="B32" s="48">
        <v>195.999619</v>
      </c>
      <c r="C32" s="48">
        <v>1.0411653700000001E-2</v>
      </c>
      <c r="D32" s="48">
        <v>196.115711</v>
      </c>
      <c r="E32" s="48">
        <v>1.37205366E-2</v>
      </c>
      <c r="F32" s="48">
        <v>196.231807</v>
      </c>
      <c r="G32" s="48">
        <v>1.49445012E-2</v>
      </c>
      <c r="H32" s="48">
        <v>196.34787700000001</v>
      </c>
      <c r="I32" s="48">
        <v>1.33393127E-2</v>
      </c>
      <c r="J32" s="48">
        <v>196.463945</v>
      </c>
      <c r="K32" s="48">
        <v>1.1013313199999999E-2</v>
      </c>
      <c r="L32" s="48">
        <v>196.580015</v>
      </c>
      <c r="M32" s="48">
        <v>8.0027803799999995E-3</v>
      </c>
      <c r="N32" s="48">
        <v>196.69608299999999</v>
      </c>
      <c r="O32" s="48">
        <v>1.41377356E-2</v>
      </c>
      <c r="P32" s="48">
        <v>196.81215399999999</v>
      </c>
      <c r="Q32" s="48">
        <v>1.51568251E-2</v>
      </c>
      <c r="R32" s="48">
        <v>197.03175300000001</v>
      </c>
      <c r="S32" s="48">
        <v>1.324201E-2</v>
      </c>
      <c r="T32" s="48">
        <v>197.147828</v>
      </c>
      <c r="U32" s="48">
        <v>1.3601861E-2</v>
      </c>
      <c r="V32">
        <v>197.26390000000001</v>
      </c>
      <c r="W32">
        <v>1.50119308E-2</v>
      </c>
      <c r="X32">
        <v>197.37996699999999</v>
      </c>
      <c r="Y32">
        <v>1.1603496E-2</v>
      </c>
      <c r="Z32">
        <v>197.49605199999999</v>
      </c>
      <c r="AA32">
        <v>1.03369532E-2</v>
      </c>
      <c r="AB32">
        <v>197.61212699999999</v>
      </c>
      <c r="AC32">
        <v>1.09298294E-2</v>
      </c>
      <c r="AD32">
        <v>197.728219</v>
      </c>
      <c r="AE32">
        <v>1.2483510200000001E-2</v>
      </c>
      <c r="AF32">
        <v>197.84428700000001</v>
      </c>
      <c r="AG32">
        <v>9.6246870199999997E-3</v>
      </c>
      <c r="AH32">
        <v>198.06178199999999</v>
      </c>
      <c r="AI32">
        <v>1.4602032500000001E-2</v>
      </c>
      <c r="AJ32">
        <v>198.17787300000001</v>
      </c>
      <c r="AK32">
        <v>8.8769141600000007E-3</v>
      </c>
      <c r="AL32">
        <v>198.29397299999999</v>
      </c>
      <c r="AM32">
        <v>1.30178276E-2</v>
      </c>
      <c r="AN32">
        <v>198.410042</v>
      </c>
      <c r="AO32">
        <v>2.9243781599999998</v>
      </c>
      <c r="AP32">
        <v>198.52612999999999</v>
      </c>
      <c r="AQ32">
        <v>1.2430285100000001E-2</v>
      </c>
      <c r="AR32">
        <v>198.64221699999999</v>
      </c>
      <c r="AS32">
        <v>1.3717792899999999E-2</v>
      </c>
      <c r="AT32">
        <v>198.758297</v>
      </c>
      <c r="AU32">
        <v>1.1233515100000001E-2</v>
      </c>
      <c r="AV32">
        <v>198.87438399999999</v>
      </c>
      <c r="AW32">
        <v>1.2660695200000001E-2</v>
      </c>
      <c r="AX32">
        <v>199.09186299999999</v>
      </c>
      <c r="AY32">
        <v>8.24091211E-3</v>
      </c>
      <c r="AZ32">
        <v>199.20793800000001</v>
      </c>
      <c r="BA32">
        <v>1.1886998100000001E-2</v>
      </c>
      <c r="BB32">
        <v>199.324003</v>
      </c>
      <c r="BC32">
        <v>1.14610502E-2</v>
      </c>
      <c r="BD32">
        <v>199.440066</v>
      </c>
      <c r="BE32">
        <v>7.2792596199999999E-3</v>
      </c>
      <c r="BF32">
        <v>199.55615900000001</v>
      </c>
      <c r="BG32">
        <v>9.6546728199999998E-3</v>
      </c>
      <c r="BH32">
        <v>199.672235</v>
      </c>
      <c r="BI32">
        <v>8.4486110100000008E-3</v>
      </c>
      <c r="BJ32">
        <v>199.78830600000001</v>
      </c>
      <c r="BK32">
        <v>8.1211989700000001E-3</v>
      </c>
      <c r="BL32">
        <v>199.90437800000001</v>
      </c>
      <c r="BM32">
        <v>5.1247613699999999E-4</v>
      </c>
      <c r="BN32">
        <v>200.12184600000001</v>
      </c>
      <c r="BO32">
        <v>7.3057557500000002E-3</v>
      </c>
      <c r="BP32">
        <v>200.23793800000001</v>
      </c>
      <c r="BQ32">
        <v>-1.2808138900000001E-4</v>
      </c>
      <c r="BR32">
        <v>200.354018</v>
      </c>
    </row>
    <row r="33" spans="1:80">
      <c r="A33" s="48">
        <v>2.9164023399999999</v>
      </c>
      <c r="B33" s="48">
        <v>202.999628</v>
      </c>
      <c r="C33" s="48">
        <v>1.0411106999999999E-2</v>
      </c>
      <c r="D33" s="48">
        <v>203.115723</v>
      </c>
      <c r="E33" s="48">
        <v>1.37198055E-2</v>
      </c>
      <c r="F33" s="48">
        <v>203.23182600000001</v>
      </c>
      <c r="G33" s="48">
        <v>1.4944233899999999E-2</v>
      </c>
      <c r="H33" s="48">
        <v>203.34791799999999</v>
      </c>
      <c r="I33" s="48">
        <v>1.3338713E-2</v>
      </c>
      <c r="J33" s="48">
        <v>203.46398300000001</v>
      </c>
      <c r="K33" s="48">
        <v>1.1012800999999999E-2</v>
      </c>
      <c r="L33" s="48">
        <v>203.58005600000001</v>
      </c>
      <c r="M33" s="48">
        <v>8.0022355500000003E-3</v>
      </c>
      <c r="N33" s="48">
        <v>203.69613699999999</v>
      </c>
      <c r="O33" s="48">
        <v>1.41373947E-2</v>
      </c>
      <c r="P33" s="48">
        <v>203.81221300000001</v>
      </c>
      <c r="Q33" s="48">
        <v>1.5154776199999999E-2</v>
      </c>
      <c r="R33" s="48">
        <v>204.02968999999999</v>
      </c>
      <c r="S33" s="48">
        <v>1.32405944E-2</v>
      </c>
      <c r="T33" s="48">
        <v>204.145779</v>
      </c>
      <c r="U33" s="48">
        <v>1.36002013E-2</v>
      </c>
      <c r="V33">
        <v>204.26186799999999</v>
      </c>
      <c r="W33">
        <v>1.50099751E-2</v>
      </c>
      <c r="X33">
        <v>204.37794199999999</v>
      </c>
      <c r="Y33">
        <v>1.160214E-2</v>
      </c>
      <c r="Z33">
        <v>204.49401499999999</v>
      </c>
      <c r="AA33">
        <v>1.0336239800000001E-2</v>
      </c>
      <c r="AB33">
        <v>204.610094</v>
      </c>
      <c r="AC33">
        <v>1.0929449500000001E-2</v>
      </c>
      <c r="AD33">
        <v>204.72616500000001</v>
      </c>
      <c r="AE33">
        <v>1.24829244E-2</v>
      </c>
      <c r="AF33">
        <v>204.84224399999999</v>
      </c>
      <c r="AG33">
        <v>9.6243200800000001E-3</v>
      </c>
      <c r="AH33">
        <v>205.05974499999999</v>
      </c>
      <c r="AI33">
        <v>1.4601338700000001E-2</v>
      </c>
      <c r="AJ33">
        <v>205.175826</v>
      </c>
      <c r="AK33">
        <v>8.8767660799999992E-3</v>
      </c>
      <c r="AL33">
        <v>205.291901</v>
      </c>
      <c r="AM33">
        <v>1.3017201799999999E-2</v>
      </c>
      <c r="AN33">
        <v>205.407962</v>
      </c>
      <c r="AO33">
        <v>2.92438602</v>
      </c>
      <c r="AP33">
        <v>205.524034</v>
      </c>
      <c r="AQ33">
        <v>1.24292467E-2</v>
      </c>
      <c r="AR33">
        <v>205.640119</v>
      </c>
      <c r="AS33">
        <v>1.3716705100000001E-2</v>
      </c>
      <c r="AT33">
        <v>205.75621100000001</v>
      </c>
      <c r="AU33">
        <v>1.1232956299999999E-2</v>
      </c>
      <c r="AV33">
        <v>205.87229500000001</v>
      </c>
      <c r="AW33">
        <v>1.2659448199999999E-2</v>
      </c>
      <c r="AX33">
        <v>206.08977899999999</v>
      </c>
      <c r="AY33">
        <v>8.2405516900000003E-3</v>
      </c>
      <c r="AZ33">
        <v>206.20586</v>
      </c>
      <c r="BA33">
        <v>1.1886541699999999E-2</v>
      </c>
      <c r="BB33">
        <v>206.321935</v>
      </c>
      <c r="BC33">
        <v>1.1460242799999999E-2</v>
      </c>
      <c r="BD33">
        <v>206.438019</v>
      </c>
      <c r="BE33">
        <v>7.2789452999999999E-3</v>
      </c>
      <c r="BF33">
        <v>206.554102</v>
      </c>
      <c r="BG33">
        <v>9.6538597700000003E-3</v>
      </c>
      <c r="BH33">
        <v>206.67017100000001</v>
      </c>
      <c r="BI33" s="48">
        <v>8.4486696900000005E-3</v>
      </c>
      <c r="BJ33" s="48">
        <v>206.78623400000001</v>
      </c>
      <c r="BK33" s="48">
        <v>8.1208869800000003E-3</v>
      </c>
      <c r="BL33" s="48">
        <v>206.902321</v>
      </c>
      <c r="BM33" s="48">
        <v>5.1246600900000001E-4</v>
      </c>
      <c r="BN33" s="48">
        <v>207.119833</v>
      </c>
      <c r="BO33" s="48">
        <v>7.3056789100000002E-3</v>
      </c>
      <c r="BP33" s="48">
        <v>207.23591999999999</v>
      </c>
      <c r="BQ33" s="48">
        <v>-1.2810179E-4</v>
      </c>
      <c r="BR33" s="48">
        <v>207.351989</v>
      </c>
      <c r="BS33" s="48"/>
      <c r="BT33" s="48"/>
      <c r="BU33" s="48"/>
      <c r="BV33" s="48"/>
      <c r="BW33" s="48"/>
      <c r="BX33" s="48"/>
      <c r="BY33" s="48"/>
      <c r="BZ33" s="48"/>
      <c r="CA33" s="48"/>
      <c r="CB33" s="48"/>
    </row>
    <row r="34" spans="1:80">
      <c r="A34" s="48">
        <v>2.9164097299999998</v>
      </c>
      <c r="B34" s="48">
        <v>209.99961400000001</v>
      </c>
      <c r="C34" s="48">
        <v>1.04116565E-2</v>
      </c>
      <c r="D34" s="48">
        <v>210.115702</v>
      </c>
      <c r="E34" s="48">
        <v>1.3720402499999999E-2</v>
      </c>
      <c r="F34" s="48">
        <v>210.23179099999999</v>
      </c>
      <c r="G34" s="48">
        <v>1.49444817E-2</v>
      </c>
      <c r="H34" s="48">
        <v>210.34787800000001</v>
      </c>
      <c r="I34" s="48">
        <v>1.3338075E-2</v>
      </c>
      <c r="J34" s="48">
        <v>210.463945</v>
      </c>
      <c r="K34" s="48">
        <v>1.1012526200000001E-2</v>
      </c>
      <c r="L34" s="48">
        <v>210.58003500000001</v>
      </c>
      <c r="M34" s="48">
        <v>8.0032339300000008E-3</v>
      </c>
      <c r="N34" s="48">
        <v>210.69612000000001</v>
      </c>
      <c r="O34" s="48">
        <v>1.41374385E-2</v>
      </c>
      <c r="P34" s="48">
        <v>210.812207</v>
      </c>
      <c r="Q34" s="48">
        <v>1.51538178E-2</v>
      </c>
      <c r="R34" s="48">
        <v>211.02969100000001</v>
      </c>
      <c r="S34" s="48">
        <v>1.32392738E-2</v>
      </c>
      <c r="T34" s="48">
        <v>211.145769</v>
      </c>
      <c r="U34" s="48">
        <v>1.3598907699999999E-2</v>
      </c>
      <c r="V34">
        <v>211.261853</v>
      </c>
      <c r="W34">
        <v>1.5008732699999999E-2</v>
      </c>
      <c r="X34">
        <v>211.377916</v>
      </c>
      <c r="Y34">
        <v>1.1600913500000001E-2</v>
      </c>
      <c r="Z34">
        <v>211.49401499999999</v>
      </c>
      <c r="AA34">
        <v>1.0335518E-2</v>
      </c>
      <c r="AB34">
        <v>211.61008799999999</v>
      </c>
      <c r="AC34">
        <v>1.09287212E-2</v>
      </c>
      <c r="AD34">
        <v>211.72616099999999</v>
      </c>
      <c r="AE34" s="48">
        <v>1.248198E-2</v>
      </c>
      <c r="AF34" s="48">
        <v>211.84223600000001</v>
      </c>
      <c r="AG34" s="48">
        <v>9.6234586099999998E-3</v>
      </c>
      <c r="AH34" s="48">
        <v>212.06696700000001</v>
      </c>
      <c r="AI34" s="48">
        <v>1.46001689E-2</v>
      </c>
      <c r="AJ34" s="48">
        <v>212.18307100000001</v>
      </c>
      <c r="AK34" s="48">
        <v>8.8758924999999995E-3</v>
      </c>
      <c r="AL34" s="48">
        <v>212.299148</v>
      </c>
      <c r="AM34" s="48">
        <v>1.30164819E-2</v>
      </c>
      <c r="AN34" s="48">
        <v>212.41521900000001</v>
      </c>
      <c r="AO34" s="48">
        <v>2.9243853099999999</v>
      </c>
      <c r="AP34" s="48">
        <v>212.53130200000001</v>
      </c>
      <c r="AQ34" s="48">
        <v>1.24289328E-2</v>
      </c>
      <c r="AR34" s="48">
        <v>212.64738500000001</v>
      </c>
      <c r="AS34" s="48">
        <v>1.37152625E-2</v>
      </c>
      <c r="AT34" s="48">
        <v>212.763485</v>
      </c>
      <c r="AU34" s="48">
        <v>1.12319551E-2</v>
      </c>
      <c r="AV34" s="48">
        <v>212.87959000000001</v>
      </c>
      <c r="AW34" s="48">
        <v>1.2658415399999999E-2</v>
      </c>
      <c r="AX34" s="48">
        <v>213.09706800000001</v>
      </c>
      <c r="AY34" s="48">
        <v>8.2397228100000008E-3</v>
      </c>
      <c r="AZ34" s="48">
        <v>213.21315899999999</v>
      </c>
      <c r="BA34" s="48">
        <v>1.18865306E-2</v>
      </c>
      <c r="BB34" s="48">
        <v>213.329228</v>
      </c>
      <c r="BC34" s="48">
        <v>1.14599131E-2</v>
      </c>
      <c r="BD34" s="48">
        <v>213.44529199999999</v>
      </c>
      <c r="BE34" s="48">
        <v>7.2782495999999999E-3</v>
      </c>
      <c r="BF34" s="48">
        <v>213.56137200000001</v>
      </c>
      <c r="BG34" s="48">
        <v>9.6533699000000001E-3</v>
      </c>
      <c r="BH34" s="48">
        <v>213.677447</v>
      </c>
      <c r="BI34" s="48">
        <v>8.44823569E-3</v>
      </c>
      <c r="BJ34" s="48">
        <v>213.793531</v>
      </c>
      <c r="BK34" s="48">
        <v>8.1209735900000003E-3</v>
      </c>
      <c r="BL34" s="48">
        <v>213.909626</v>
      </c>
      <c r="BM34" s="48">
        <v>5.12461644E-4</v>
      </c>
      <c r="BN34" s="48">
        <v>214.127106</v>
      </c>
      <c r="BO34" s="48">
        <v>7.3051657500000002E-3</v>
      </c>
      <c r="BP34" s="48">
        <v>214.24318600000001</v>
      </c>
      <c r="BQ34" s="48">
        <v>-1.28277214E-4</v>
      </c>
      <c r="BR34" s="48">
        <v>214.35925399999999</v>
      </c>
    </row>
    <row r="35" spans="1:80">
      <c r="A35" s="48">
        <v>2.9164218900000001</v>
      </c>
      <c r="B35" s="48">
        <v>216.999617</v>
      </c>
      <c r="C35" s="48">
        <v>1.04114441E-2</v>
      </c>
      <c r="D35" s="48">
        <v>217.12160299999999</v>
      </c>
      <c r="E35" s="48">
        <v>1.3719769200000001E-2</v>
      </c>
      <c r="F35" s="48">
        <v>217.23771500000001</v>
      </c>
      <c r="G35" s="48">
        <v>1.49440309E-2</v>
      </c>
      <c r="H35" s="48">
        <v>217.35378800000001</v>
      </c>
      <c r="I35" s="48">
        <v>1.3337911100000001E-2</v>
      </c>
      <c r="J35" s="48">
        <v>217.46987200000001</v>
      </c>
      <c r="K35" s="48">
        <v>1.10118631E-2</v>
      </c>
      <c r="L35" s="48">
        <v>217.58594600000001</v>
      </c>
      <c r="M35" s="48">
        <v>8.0024460300000006E-3</v>
      </c>
      <c r="N35" s="48">
        <v>217.702022</v>
      </c>
      <c r="O35" s="48">
        <v>1.41375558E-2</v>
      </c>
      <c r="P35" s="48">
        <v>217.81810400000001</v>
      </c>
      <c r="Q35" s="48">
        <v>1.5153602699999999E-2</v>
      </c>
      <c r="R35" s="48">
        <v>218.03558200000001</v>
      </c>
      <c r="S35" s="48">
        <v>1.32385409E-2</v>
      </c>
      <c r="T35" s="48">
        <v>218.15167500000001</v>
      </c>
      <c r="U35" s="48">
        <v>1.35985976E-2</v>
      </c>
      <c r="V35">
        <v>218.26775599999999</v>
      </c>
      <c r="W35">
        <v>1.5007098199999999E-2</v>
      </c>
      <c r="X35">
        <v>218.38382100000001</v>
      </c>
      <c r="Y35">
        <v>1.1600303500000001E-2</v>
      </c>
      <c r="Z35">
        <v>218.49990199999999</v>
      </c>
      <c r="AA35">
        <v>1.03351576E-2</v>
      </c>
      <c r="AB35">
        <v>218.615972</v>
      </c>
      <c r="AC35">
        <v>1.0928448300000001E-2</v>
      </c>
      <c r="AD35">
        <v>218.73204100000001</v>
      </c>
      <c r="AE35">
        <v>1.2481008700000001E-2</v>
      </c>
      <c r="AF35">
        <v>218.848128</v>
      </c>
      <c r="AG35">
        <v>9.6228951600000005E-3</v>
      </c>
      <c r="AH35">
        <v>219.065642</v>
      </c>
      <c r="AI35">
        <v>1.45996576E-2</v>
      </c>
      <c r="AJ35">
        <v>219.18172799999999</v>
      </c>
      <c r="AK35">
        <v>8.8755805000000007E-3</v>
      </c>
      <c r="AL35">
        <v>219.297811</v>
      </c>
      <c r="AM35">
        <v>1.30153904E-2</v>
      </c>
      <c r="AN35">
        <v>219.413872</v>
      </c>
      <c r="AO35">
        <v>2.9243731500000001</v>
      </c>
      <c r="AP35">
        <v>219.529944</v>
      </c>
      <c r="AQ35">
        <v>1.24283386E-2</v>
      </c>
      <c r="AR35">
        <v>219.64601999999999</v>
      </c>
      <c r="AS35" s="48">
        <v>1.3714863000000001E-2</v>
      </c>
      <c r="AT35" s="48">
        <v>219.76209900000001</v>
      </c>
      <c r="AU35" s="48">
        <v>1.12302518E-2</v>
      </c>
      <c r="AV35" s="48">
        <v>219.87818899999999</v>
      </c>
      <c r="AW35" s="48">
        <v>1.26572261E-2</v>
      </c>
      <c r="AX35" s="48">
        <v>220.09565900000001</v>
      </c>
      <c r="AY35" s="48">
        <v>8.2395831100000004E-3</v>
      </c>
      <c r="AZ35" s="48">
        <v>220.21175099999999</v>
      </c>
      <c r="BA35" s="48">
        <v>1.18857268E-2</v>
      </c>
      <c r="BB35" s="48">
        <v>220.32783599999999</v>
      </c>
      <c r="BC35" s="48">
        <v>1.14588169E-2</v>
      </c>
      <c r="BD35" s="48">
        <v>220.443905</v>
      </c>
      <c r="BE35" s="48">
        <v>7.27809826E-3</v>
      </c>
      <c r="BF35" s="48">
        <v>220.55997099999999</v>
      </c>
      <c r="BG35" s="48">
        <v>9.6534509200000007E-3</v>
      </c>
      <c r="BH35" s="48">
        <v>220.67605</v>
      </c>
      <c r="BI35" s="48">
        <v>8.4476089099999995E-3</v>
      </c>
      <c r="BJ35" s="48">
        <v>220.79210800000001</v>
      </c>
      <c r="BK35" s="48">
        <v>8.1200869799999999E-3</v>
      </c>
      <c r="BL35" s="48">
        <v>220.90820099999999</v>
      </c>
      <c r="BM35" s="48">
        <v>5.1220919699999999E-4</v>
      </c>
      <c r="BN35" s="48">
        <v>221.12567999999999</v>
      </c>
      <c r="BO35" s="48">
        <v>7.3045818100000003E-3</v>
      </c>
      <c r="BP35" s="48">
        <v>221.24174099999999</v>
      </c>
      <c r="BQ35" s="48">
        <v>-1.2821043499999999E-4</v>
      </c>
      <c r="BR35" s="48">
        <v>221.35781299999999</v>
      </c>
      <c r="BS35" s="48"/>
      <c r="BT35" s="48"/>
      <c r="BU35" s="48"/>
      <c r="BV35" s="48"/>
      <c r="BW35" s="48"/>
      <c r="BX35" s="48"/>
      <c r="BY35" s="48"/>
      <c r="BZ35" s="48"/>
      <c r="CA35" s="48"/>
      <c r="CB35" s="48"/>
    </row>
    <row r="36" spans="1:80">
      <c r="A36" s="48">
        <v>2.9163999600000001</v>
      </c>
      <c r="B36" s="48">
        <v>223.999616</v>
      </c>
      <c r="C36" s="48">
        <v>1.04108406E-2</v>
      </c>
      <c r="D36" s="48">
        <v>224.11571599999999</v>
      </c>
      <c r="E36" s="48">
        <v>1.3718632999999999E-2</v>
      </c>
      <c r="F36" s="48">
        <v>224.23181600000001</v>
      </c>
      <c r="G36" s="48">
        <v>1.49419568E-2</v>
      </c>
      <c r="H36" s="48">
        <v>224.34788800000001</v>
      </c>
      <c r="I36" s="48">
        <v>1.33367646E-2</v>
      </c>
      <c r="J36" s="48">
        <v>224.46396300000001</v>
      </c>
      <c r="K36" s="48">
        <v>1.1011192600000001E-2</v>
      </c>
      <c r="L36" s="48">
        <v>224.580038</v>
      </c>
      <c r="M36" s="48">
        <v>8.0016851399999991E-3</v>
      </c>
      <c r="N36" s="48">
        <v>224.696136</v>
      </c>
      <c r="O36" s="48">
        <v>1.41360471E-2</v>
      </c>
      <c r="P36" s="48">
        <v>224.81221400000001</v>
      </c>
      <c r="Q36" s="48">
        <v>1.5151480199999999E-2</v>
      </c>
      <c r="R36" s="48">
        <v>225.02969200000001</v>
      </c>
      <c r="S36" s="48">
        <v>1.32370526E-2</v>
      </c>
      <c r="T36" s="48">
        <v>225.14577499999999</v>
      </c>
      <c r="U36" s="48">
        <v>1.35974037E-2</v>
      </c>
      <c r="V36">
        <v>225.26183599999999</v>
      </c>
      <c r="W36">
        <v>1.50054647E-2</v>
      </c>
      <c r="X36">
        <v>225.37789900000001</v>
      </c>
      <c r="Y36">
        <v>1.1599295799999999E-2</v>
      </c>
      <c r="Z36">
        <v>225.493988</v>
      </c>
      <c r="AA36">
        <v>1.03344452E-2</v>
      </c>
      <c r="AB36">
        <v>225.61008200000001</v>
      </c>
      <c r="AC36">
        <v>1.09272543E-2</v>
      </c>
      <c r="AD36">
        <v>225.72617</v>
      </c>
      <c r="AE36">
        <v>1.24805309E-2</v>
      </c>
      <c r="AF36">
        <v>225.84224599999999</v>
      </c>
      <c r="AG36">
        <v>9.6222544099999995E-3</v>
      </c>
      <c r="AH36">
        <v>226.059774</v>
      </c>
      <c r="AI36">
        <v>1.4599145399999999E-2</v>
      </c>
      <c r="AJ36">
        <v>226.17585399999999</v>
      </c>
      <c r="AK36">
        <v>8.8754082099999996E-3</v>
      </c>
      <c r="AL36">
        <v>226.291945</v>
      </c>
      <c r="AM36">
        <v>1.30149927E-2</v>
      </c>
      <c r="AN36">
        <v>226.40804900000001</v>
      </c>
      <c r="AO36">
        <v>2.92436981</v>
      </c>
      <c r="AP36">
        <v>226.52413200000001</v>
      </c>
      <c r="AQ36">
        <v>1.2427572200000001E-2</v>
      </c>
      <c r="AR36">
        <v>226.640197</v>
      </c>
      <c r="AS36">
        <v>1.3713941E-2</v>
      </c>
      <c r="AT36">
        <v>226.75627299999999</v>
      </c>
      <c r="AU36">
        <v>1.1229461099999999E-2</v>
      </c>
      <c r="AV36">
        <v>226.87234599999999</v>
      </c>
      <c r="AW36">
        <v>1.2656094499999999E-2</v>
      </c>
      <c r="AX36">
        <v>227.089811</v>
      </c>
      <c r="AY36" s="48">
        <v>8.2384394499999992E-3</v>
      </c>
      <c r="AZ36" s="48">
        <v>227.20601099999999</v>
      </c>
      <c r="BA36" s="48">
        <v>1.18849417E-2</v>
      </c>
      <c r="BB36" s="48">
        <v>227.32214300000001</v>
      </c>
      <c r="BC36" s="48">
        <v>1.14583941E-2</v>
      </c>
      <c r="BD36" s="48">
        <v>227.43824000000001</v>
      </c>
      <c r="BE36" s="48">
        <v>7.2780242200000001E-3</v>
      </c>
      <c r="BF36" s="48">
        <v>227.554328</v>
      </c>
      <c r="BG36" s="48">
        <v>9.6529107500000003E-3</v>
      </c>
      <c r="BH36" s="48">
        <v>227.67040700000001</v>
      </c>
      <c r="BI36" s="48">
        <v>8.4471246199999996E-3</v>
      </c>
      <c r="BJ36" s="48">
        <v>227.78649100000001</v>
      </c>
      <c r="BK36" s="48">
        <v>8.1199202700000007E-3</v>
      </c>
      <c r="BL36" s="48">
        <v>227.902556</v>
      </c>
      <c r="BM36" s="48">
        <v>5.11737424E-4</v>
      </c>
      <c r="BN36" s="48">
        <v>228.12003899999999</v>
      </c>
      <c r="BO36" s="48">
        <v>7.3039196399999999E-3</v>
      </c>
      <c r="BP36" s="48">
        <v>228.23611199999999</v>
      </c>
      <c r="BQ36" s="48">
        <v>-1.2798752900000001E-4</v>
      </c>
      <c r="BR36" s="48">
        <v>228.352206</v>
      </c>
    </row>
    <row r="37" spans="1:80">
      <c r="A37" s="48">
        <v>2.9164083000000001</v>
      </c>
      <c r="B37" s="48">
        <v>230.99962400000001</v>
      </c>
      <c r="C37" s="48">
        <v>1.0410575199999999E-2</v>
      </c>
      <c r="D37" s="48">
        <v>231.11572100000001</v>
      </c>
      <c r="E37" s="48">
        <v>1.37181422E-2</v>
      </c>
      <c r="F37" s="48">
        <v>231.23182299999999</v>
      </c>
      <c r="G37" s="48">
        <v>1.49410646E-2</v>
      </c>
      <c r="H37" s="48">
        <v>231.34789599999999</v>
      </c>
      <c r="I37" s="48">
        <v>1.33361639E-2</v>
      </c>
      <c r="J37" s="48">
        <v>231.46396899999999</v>
      </c>
      <c r="K37" s="48">
        <v>1.1010141100000001E-2</v>
      </c>
      <c r="L37" s="48">
        <v>231.58004600000001</v>
      </c>
      <c r="M37" s="48">
        <v>8.0015361300000004E-3</v>
      </c>
      <c r="N37" s="48">
        <v>231.696112</v>
      </c>
      <c r="O37" s="48">
        <v>1.41355656E-2</v>
      </c>
      <c r="P37" s="48">
        <v>231.81218000000001</v>
      </c>
      <c r="Q37" s="48">
        <v>1.51499826E-2</v>
      </c>
      <c r="R37" s="48">
        <v>232.02966799999999</v>
      </c>
      <c r="S37" s="48">
        <v>1.32354554E-2</v>
      </c>
      <c r="T37" s="48">
        <v>232.14573999999999</v>
      </c>
      <c r="U37" s="48">
        <v>1.3595828799999999E-2</v>
      </c>
      <c r="V37">
        <v>232.26885300000001</v>
      </c>
      <c r="W37">
        <v>1.50042241E-2</v>
      </c>
      <c r="X37">
        <v>232.38493700000001</v>
      </c>
      <c r="Y37">
        <v>1.15981204E-2</v>
      </c>
      <c r="Z37">
        <v>232.50100800000001</v>
      </c>
      <c r="AA37">
        <v>1.03335921E-2</v>
      </c>
      <c r="AB37">
        <v>232.61708899999999</v>
      </c>
      <c r="AC37">
        <v>1.0926210299999999E-2</v>
      </c>
      <c r="AD37">
        <v>232.73317499999999</v>
      </c>
      <c r="AE37">
        <v>1.2479885499999999E-2</v>
      </c>
      <c r="AF37">
        <v>232.849254</v>
      </c>
      <c r="AG37">
        <v>9.6216965499999994E-3</v>
      </c>
      <c r="AH37">
        <v>233.06676200000001</v>
      </c>
      <c r="AI37">
        <v>1.45984888E-2</v>
      </c>
      <c r="AJ37">
        <v>233.182841</v>
      </c>
      <c r="AK37">
        <v>8.8746007499999995E-3</v>
      </c>
      <c r="AL37">
        <v>233.298925</v>
      </c>
      <c r="AM37">
        <v>1.30141992E-2</v>
      </c>
      <c r="AN37">
        <v>233.41502399999999</v>
      </c>
      <c r="AO37">
        <v>2.92437243</v>
      </c>
      <c r="AP37">
        <v>233.531125</v>
      </c>
      <c r="AQ37">
        <v>1.24269156E-2</v>
      </c>
      <c r="AR37">
        <v>233.64719700000001</v>
      </c>
      <c r="AS37">
        <v>1.3712623199999999E-2</v>
      </c>
      <c r="AT37">
        <v>233.763271</v>
      </c>
      <c r="AU37">
        <v>1.12287933E-2</v>
      </c>
      <c r="AV37">
        <v>233.87935200000001</v>
      </c>
      <c r="AW37">
        <v>1.26550654E-2</v>
      </c>
      <c r="AX37">
        <v>234.09684100000001</v>
      </c>
      <c r="AY37">
        <v>8.2376897300000008E-3</v>
      </c>
      <c r="AZ37">
        <v>234.21292199999999</v>
      </c>
      <c r="BA37" s="48">
        <v>1.1884023400000001E-2</v>
      </c>
      <c r="BB37" s="48">
        <v>234.32899699999999</v>
      </c>
      <c r="BC37" s="48">
        <v>1.14580141E-2</v>
      </c>
      <c r="BD37" s="48">
        <v>234.445065</v>
      </c>
      <c r="BE37" s="48">
        <v>7.2767073299999999E-3</v>
      </c>
      <c r="BF37" s="48">
        <v>234.56113500000001</v>
      </c>
      <c r="BG37" s="48">
        <v>9.6520436900000006E-3</v>
      </c>
      <c r="BH37" s="48">
        <v>234.67721700000001</v>
      </c>
      <c r="BI37" s="48">
        <v>8.4463143699999993E-3</v>
      </c>
      <c r="BJ37" s="48">
        <v>234.79329000000001</v>
      </c>
      <c r="BK37" s="48">
        <v>8.1191072199999995E-3</v>
      </c>
      <c r="BL37" s="48">
        <v>234.90934999999999</v>
      </c>
      <c r="BM37" s="48">
        <v>5.12263679E-4</v>
      </c>
      <c r="BN37" s="48">
        <v>235.126802</v>
      </c>
      <c r="BO37" s="48">
        <v>7.30283232E-3</v>
      </c>
      <c r="BP37" s="48">
        <v>235.24286699999999</v>
      </c>
      <c r="BQ37" s="48">
        <v>-1.2821499E-4</v>
      </c>
      <c r="BR37" s="48">
        <v>235.35893999999999</v>
      </c>
      <c r="BS37" s="48"/>
      <c r="BT37" s="48"/>
      <c r="BU37" s="48"/>
      <c r="BV37" s="48"/>
      <c r="BW37" s="48"/>
      <c r="BX37" s="48"/>
      <c r="BY37" s="48"/>
      <c r="BZ37" s="48"/>
      <c r="CA37" s="48"/>
      <c r="CB37" s="48"/>
    </row>
    <row r="38" spans="1:80">
      <c r="A38" s="48">
        <v>2.9164032899999999</v>
      </c>
      <c r="B38" s="48">
        <v>237.999628</v>
      </c>
      <c r="C38" s="48">
        <v>1.0409619700000001E-2</v>
      </c>
      <c r="D38" s="48">
        <v>238.115725</v>
      </c>
      <c r="E38" s="48">
        <v>1.3717198700000001E-2</v>
      </c>
      <c r="F38" s="48">
        <v>238.23182</v>
      </c>
      <c r="G38" s="48">
        <v>1.4940008499999999E-2</v>
      </c>
      <c r="H38" s="48">
        <v>238.34789599999999</v>
      </c>
      <c r="I38" s="48">
        <v>1.3335446799999999E-2</v>
      </c>
      <c r="J38" s="48">
        <v>238.46397899999999</v>
      </c>
      <c r="K38" s="48">
        <v>1.10091101E-2</v>
      </c>
      <c r="L38" s="48">
        <v>238.58005900000001</v>
      </c>
      <c r="M38" s="48">
        <v>8.0011123799999997E-3</v>
      </c>
      <c r="N38" s="48">
        <v>238.69614899999999</v>
      </c>
      <c r="O38" s="48">
        <v>1.41338017E-2</v>
      </c>
      <c r="P38" s="48">
        <v>238.81224</v>
      </c>
      <c r="Q38" s="48">
        <v>1.51486099E-2</v>
      </c>
      <c r="R38" s="48">
        <v>239.02972800000001</v>
      </c>
      <c r="S38" s="48">
        <v>1.32340267E-2</v>
      </c>
      <c r="T38" s="48">
        <v>239.14579699999999</v>
      </c>
      <c r="U38" s="48">
        <v>1.35939345E-2</v>
      </c>
      <c r="V38">
        <v>239.26187300000001</v>
      </c>
      <c r="W38">
        <v>1.5002076499999999E-2</v>
      </c>
      <c r="X38">
        <v>239.377928</v>
      </c>
      <c r="Y38">
        <v>1.15962718E-2</v>
      </c>
      <c r="Z38">
        <v>239.49400600000001</v>
      </c>
      <c r="AA38">
        <v>1.03321457E-2</v>
      </c>
      <c r="AB38">
        <v>239.610097</v>
      </c>
      <c r="AC38">
        <v>1.09256431E-2</v>
      </c>
      <c r="AD38">
        <v>239.726181</v>
      </c>
      <c r="AE38">
        <v>1.24787493E-2</v>
      </c>
      <c r="AF38">
        <v>239.842253</v>
      </c>
      <c r="AG38">
        <v>9.6206236600000009E-3</v>
      </c>
      <c r="AH38">
        <v>240.05975799999999</v>
      </c>
      <c r="AI38">
        <v>1.4596810599999999E-2</v>
      </c>
      <c r="AJ38">
        <v>240.17585700000001</v>
      </c>
      <c r="AK38">
        <v>8.8736535999999998E-3</v>
      </c>
      <c r="AL38">
        <v>240.291946</v>
      </c>
      <c r="AM38">
        <v>1.3012919600000001E-2</v>
      </c>
      <c r="AN38">
        <v>240.40802199999999</v>
      </c>
      <c r="AO38">
        <v>2.9243259400000001</v>
      </c>
      <c r="AP38">
        <v>240.524111</v>
      </c>
      <c r="AQ38">
        <v>1.2425486899999999E-2</v>
      </c>
      <c r="AR38">
        <v>240.640196</v>
      </c>
      <c r="AS38">
        <v>1.37096457E-2</v>
      </c>
      <c r="AT38">
        <v>240.75626299999999</v>
      </c>
      <c r="AU38">
        <v>1.12274466E-2</v>
      </c>
      <c r="AV38">
        <v>240.872333</v>
      </c>
      <c r="AW38">
        <v>1.26537587E-2</v>
      </c>
      <c r="AX38">
        <v>241.0898</v>
      </c>
      <c r="AY38">
        <v>8.2364184800000004E-3</v>
      </c>
      <c r="AZ38">
        <v>241.20587800000001</v>
      </c>
      <c r="BA38">
        <v>1.18826479E-2</v>
      </c>
      <c r="BB38">
        <v>241.32195899999999</v>
      </c>
      <c r="BC38">
        <v>1.1456917E-2</v>
      </c>
      <c r="BD38">
        <v>241.43805900000001</v>
      </c>
      <c r="BE38">
        <v>7.2758887000000001E-3</v>
      </c>
      <c r="BF38">
        <v>241.55412999999999</v>
      </c>
      <c r="BG38">
        <v>9.6507565999999993E-3</v>
      </c>
      <c r="BH38">
        <v>241.67018999999999</v>
      </c>
      <c r="BI38">
        <v>8.4454603499999996E-3</v>
      </c>
      <c r="BJ38">
        <v>241.78626199999999</v>
      </c>
      <c r="BK38">
        <v>8.1183277099999996E-3</v>
      </c>
      <c r="BL38">
        <v>241.90233000000001</v>
      </c>
      <c r="BM38">
        <v>5.11936611E-4</v>
      </c>
      <c r="BN38">
        <v>242.11979199999999</v>
      </c>
      <c r="BO38" s="48">
        <v>7.30211101E-3</v>
      </c>
      <c r="BP38" s="48">
        <v>242.23589100000001</v>
      </c>
      <c r="BQ38" s="48">
        <v>-1.2868801400000001E-4</v>
      </c>
      <c r="BR38" s="48">
        <v>242.352046</v>
      </c>
    </row>
    <row r="39" spans="1:80">
      <c r="A39" s="48">
        <v>2.9164047200000001</v>
      </c>
      <c r="B39" s="48">
        <v>244.99962400000001</v>
      </c>
      <c r="C39" s="48">
        <v>1.0408723700000001E-2</v>
      </c>
      <c r="D39" s="48">
        <v>245.11572799999999</v>
      </c>
      <c r="E39" s="48">
        <v>1.37160402E-2</v>
      </c>
      <c r="F39" s="48">
        <v>245.23179999999999</v>
      </c>
      <c r="G39" s="48">
        <v>1.49392225E-2</v>
      </c>
      <c r="H39" s="48">
        <v>245.34786299999999</v>
      </c>
      <c r="I39" s="48">
        <v>1.3334145800000001E-2</v>
      </c>
      <c r="J39" s="48">
        <v>245.463945</v>
      </c>
      <c r="K39" s="48">
        <v>1.10078864E-2</v>
      </c>
      <c r="L39" s="48">
        <v>245.58002999999999</v>
      </c>
      <c r="M39" s="48">
        <v>7.9998439199999993E-3</v>
      </c>
      <c r="N39" s="48">
        <v>245.69610299999999</v>
      </c>
      <c r="O39" s="48">
        <v>1.41329421E-2</v>
      </c>
      <c r="P39" s="48">
        <v>245.81216499999999</v>
      </c>
      <c r="Q39" s="48">
        <v>1.5147618E-2</v>
      </c>
      <c r="R39" s="48">
        <v>246.02965900000001</v>
      </c>
      <c r="S39" s="48">
        <v>1.32328775E-2</v>
      </c>
      <c r="T39" s="48">
        <v>246.145723</v>
      </c>
      <c r="U39" s="48">
        <v>1.3592481599999999E-2</v>
      </c>
      <c r="V39">
        <v>246.261798</v>
      </c>
      <c r="W39">
        <v>1.50002344E-2</v>
      </c>
      <c r="X39">
        <v>246.37788800000001</v>
      </c>
      <c r="Y39">
        <v>1.1594975400000001E-2</v>
      </c>
      <c r="Z39">
        <v>246.493976</v>
      </c>
      <c r="AA39">
        <v>1.03313858E-2</v>
      </c>
      <c r="AB39">
        <v>246.61005499999999</v>
      </c>
      <c r="AC39">
        <v>1.09240534E-2</v>
      </c>
      <c r="AD39">
        <v>246.726133</v>
      </c>
      <c r="AE39">
        <v>1.2477579500000001E-2</v>
      </c>
      <c r="AF39">
        <v>246.84222700000001</v>
      </c>
      <c r="AG39">
        <v>9.61980596E-3</v>
      </c>
      <c r="AH39">
        <v>247.059741</v>
      </c>
      <c r="AI39">
        <v>1.45961661E-2</v>
      </c>
      <c r="AJ39">
        <v>247.17582300000001</v>
      </c>
      <c r="AK39" s="48">
        <v>8.8730826999999998E-3</v>
      </c>
      <c r="AL39" s="48">
        <v>247.29190600000001</v>
      </c>
      <c r="AM39" s="48">
        <v>1.30118569E-2</v>
      </c>
      <c r="AN39" s="48">
        <v>247.41732300000001</v>
      </c>
      <c r="AO39" s="48">
        <v>2.9243729100000002</v>
      </c>
      <c r="AP39" s="48">
        <v>247.53341900000001</v>
      </c>
      <c r="AQ39" s="48">
        <v>1.24239409E-2</v>
      </c>
      <c r="AR39" s="48">
        <v>247.64950099999999</v>
      </c>
      <c r="AS39" s="48">
        <v>1.3708354000000001E-2</v>
      </c>
      <c r="AT39" s="48">
        <v>247.76557099999999</v>
      </c>
      <c r="AU39" s="48">
        <v>1.1227088E-2</v>
      </c>
      <c r="AV39" s="48">
        <v>247.88167300000001</v>
      </c>
      <c r="AW39" s="48">
        <v>1.26533872E-2</v>
      </c>
      <c r="AX39" s="48">
        <v>248.099174</v>
      </c>
      <c r="AY39" s="48">
        <v>8.2351593300000001E-3</v>
      </c>
      <c r="AZ39" s="48">
        <v>248.21525199999999</v>
      </c>
      <c r="BA39" s="48">
        <v>1.18808383E-2</v>
      </c>
      <c r="BB39" s="48">
        <v>248.33132699999999</v>
      </c>
      <c r="BC39" s="48">
        <v>1.14559745E-2</v>
      </c>
      <c r="BD39" s="48">
        <v>248.44740400000001</v>
      </c>
      <c r="BE39" s="48">
        <v>7.2751282700000003E-3</v>
      </c>
      <c r="BF39" s="48">
        <v>248.563467</v>
      </c>
      <c r="BG39" s="48">
        <v>9.6493549600000002E-3</v>
      </c>
      <c r="BH39" s="48">
        <v>248.67954800000001</v>
      </c>
      <c r="BI39" s="48">
        <v>8.4444033000000002E-3</v>
      </c>
      <c r="BJ39" s="48">
        <v>248.795637</v>
      </c>
      <c r="BK39" s="48">
        <v>8.1172808999999992E-3</v>
      </c>
      <c r="BL39" s="48">
        <v>248.91171299999999</v>
      </c>
      <c r="BM39" s="48">
        <v>5.1161961199999999E-4</v>
      </c>
      <c r="BN39" s="48">
        <v>249.12920399999999</v>
      </c>
      <c r="BO39" s="48">
        <v>7.3017440700000004E-3</v>
      </c>
      <c r="BP39" s="48">
        <v>249.24527699999999</v>
      </c>
      <c r="BQ39" s="48">
        <v>-1.2878417299999999E-4</v>
      </c>
      <c r="BR39" s="48">
        <v>249.36134300000001</v>
      </c>
    </row>
    <row r="40" spans="1:80">
      <c r="A40" s="48">
        <v>2.9164099700000001</v>
      </c>
      <c r="B40" s="48">
        <v>251.999618</v>
      </c>
      <c r="C40" s="48">
        <v>1.0406919800000001E-2</v>
      </c>
      <c r="D40" s="48">
        <v>252.11570900000001</v>
      </c>
      <c r="E40" s="48">
        <v>1.3713859E-2</v>
      </c>
      <c r="F40" s="48">
        <v>252.23179500000001</v>
      </c>
      <c r="G40" s="48">
        <v>1.4937539600000001E-2</v>
      </c>
      <c r="H40" s="48">
        <v>252.347881</v>
      </c>
      <c r="I40" s="48">
        <v>1.3332510400000001E-2</v>
      </c>
      <c r="J40" s="48">
        <v>252.47166200000001</v>
      </c>
      <c r="K40" s="48">
        <v>1.1005906399999999E-2</v>
      </c>
      <c r="L40" s="48">
        <v>252.58776499999999</v>
      </c>
      <c r="M40" s="48">
        <v>7.9982019999999994E-3</v>
      </c>
      <c r="N40" s="48">
        <v>252.70386300000001</v>
      </c>
      <c r="O40" s="48">
        <v>1.41310589E-2</v>
      </c>
      <c r="P40" s="48">
        <v>252.81994299999999</v>
      </c>
      <c r="Q40" s="48">
        <v>1.51459174E-2</v>
      </c>
      <c r="R40" s="48">
        <v>253.03740500000001</v>
      </c>
      <c r="S40" s="48">
        <v>1.3230565E-2</v>
      </c>
      <c r="T40" s="48">
        <v>253.15347299999999</v>
      </c>
      <c r="U40" s="48">
        <v>1.3590929999999999E-2</v>
      </c>
      <c r="V40">
        <v>253.269552</v>
      </c>
      <c r="W40">
        <v>1.49981575E-2</v>
      </c>
      <c r="X40">
        <v>253.38563600000001</v>
      </c>
      <c r="Y40">
        <v>1.1592615400000001E-2</v>
      </c>
      <c r="Z40">
        <v>253.50170299999999</v>
      </c>
      <c r="AA40">
        <v>1.0330448900000001E-2</v>
      </c>
      <c r="AB40">
        <v>253.617797</v>
      </c>
      <c r="AC40">
        <v>1.09228333E-2</v>
      </c>
      <c r="AD40">
        <v>253.733891</v>
      </c>
      <c r="AE40">
        <v>1.24762282E-2</v>
      </c>
      <c r="AF40">
        <v>253.84997899999999</v>
      </c>
      <c r="AG40">
        <v>9.6195079400000008E-3</v>
      </c>
      <c r="AH40">
        <v>254.06749600000001</v>
      </c>
      <c r="AI40">
        <v>1.4594322099999999E-2</v>
      </c>
      <c r="AJ40">
        <v>254.183593</v>
      </c>
      <c r="AK40">
        <v>8.8728237899999996E-3</v>
      </c>
      <c r="AL40">
        <v>254.299668</v>
      </c>
      <c r="AM40">
        <v>1.30105121E-2</v>
      </c>
      <c r="AN40">
        <v>254.41575</v>
      </c>
      <c r="AO40">
        <v>2.9243731500000001</v>
      </c>
      <c r="AP40">
        <v>254.531823</v>
      </c>
      <c r="AQ40">
        <v>1.24227647E-2</v>
      </c>
      <c r="AR40">
        <v>254.64789999999999</v>
      </c>
      <c r="AS40">
        <v>1.37062334E-2</v>
      </c>
      <c r="AT40">
        <v>254.76397299999999</v>
      </c>
      <c r="AU40">
        <v>1.12258419E-2</v>
      </c>
      <c r="AV40">
        <v>254.88006200000001</v>
      </c>
      <c r="AW40">
        <v>1.2651669799999999E-2</v>
      </c>
      <c r="AX40">
        <v>255.097554</v>
      </c>
      <c r="AY40">
        <v>8.2335676999999996E-3</v>
      </c>
      <c r="AZ40">
        <v>255.21362999999999</v>
      </c>
      <c r="BA40">
        <v>1.1879605200000001E-2</v>
      </c>
      <c r="BB40">
        <v>255.32972100000001</v>
      </c>
      <c r="BC40">
        <v>1.14544956E-2</v>
      </c>
      <c r="BD40">
        <v>255.44579400000001</v>
      </c>
      <c r="BE40">
        <v>7.2739343199999997E-3</v>
      </c>
      <c r="BF40">
        <v>255.56188800000001</v>
      </c>
      <c r="BG40">
        <v>9.64857358E-3</v>
      </c>
      <c r="BH40">
        <v>255.67795899999999</v>
      </c>
      <c r="BI40">
        <v>8.4430677800000006E-3</v>
      </c>
      <c r="BJ40">
        <v>255.79400799999999</v>
      </c>
      <c r="BK40">
        <v>8.1159388599999997E-3</v>
      </c>
      <c r="BL40">
        <v>255.910077</v>
      </c>
      <c r="BM40">
        <v>5.1130849200000002E-4</v>
      </c>
      <c r="BN40">
        <v>256.12757499999998</v>
      </c>
      <c r="BO40">
        <v>7.3006655999999998E-3</v>
      </c>
      <c r="BP40">
        <v>256.24365799999998</v>
      </c>
      <c r="BQ40">
        <v>-1.28612184E-4</v>
      </c>
      <c r="BR40">
        <v>256.35973000000001</v>
      </c>
    </row>
    <row r="41" spans="1:80">
      <c r="A41" s="48">
        <v>2.9164080600000002</v>
      </c>
      <c r="B41" s="48">
        <v>258.99962099999999</v>
      </c>
      <c r="C41" s="48">
        <v>1.04043577E-2</v>
      </c>
      <c r="D41" s="48">
        <v>259.11573299999998</v>
      </c>
      <c r="E41" s="48">
        <v>1.37106786E-2</v>
      </c>
      <c r="F41" s="48">
        <v>259.23182200000002</v>
      </c>
      <c r="G41" s="48">
        <v>1.4935211300000001E-2</v>
      </c>
      <c r="H41" s="48">
        <v>259.34788600000002</v>
      </c>
      <c r="I41" s="48">
        <v>1.33295301E-2</v>
      </c>
      <c r="J41" s="48">
        <v>259.463975</v>
      </c>
      <c r="K41" s="48">
        <v>1.1001764799999999E-2</v>
      </c>
      <c r="L41" s="48">
        <v>259.58004799999998</v>
      </c>
      <c r="M41" s="48">
        <v>7.9954517999999992E-3</v>
      </c>
      <c r="N41" s="48">
        <v>259.69612799999999</v>
      </c>
      <c r="O41" s="48">
        <v>1.41275264E-2</v>
      </c>
      <c r="P41" s="48">
        <v>259.81221799999997</v>
      </c>
      <c r="Q41" s="48">
        <v>1.51424538E-2</v>
      </c>
      <c r="R41" s="48">
        <v>260.02970900000003</v>
      </c>
      <c r="S41" s="48">
        <v>1.3227365899999999E-2</v>
      </c>
      <c r="T41" s="48">
        <v>260.14577300000002</v>
      </c>
      <c r="U41" s="48">
        <v>1.35877645E-2</v>
      </c>
      <c r="V41">
        <v>260.26185700000002</v>
      </c>
      <c r="W41">
        <v>1.49934804E-2</v>
      </c>
      <c r="X41">
        <v>260.37792999999999</v>
      </c>
      <c r="Y41">
        <v>1.1589299000000001E-2</v>
      </c>
      <c r="Z41">
        <v>260.49400300000002</v>
      </c>
      <c r="AA41">
        <v>1.0327851399999999E-2</v>
      </c>
      <c r="AB41">
        <v>260.610074</v>
      </c>
      <c r="AC41">
        <v>1.09203923E-2</v>
      </c>
      <c r="AD41">
        <v>260.72616099999999</v>
      </c>
      <c r="AE41">
        <v>1.24732321E-2</v>
      </c>
      <c r="AF41">
        <v>260.84223900000001</v>
      </c>
      <c r="AG41">
        <v>9.6166683400000005E-3</v>
      </c>
      <c r="AH41">
        <v>261.05974900000001</v>
      </c>
      <c r="AI41">
        <v>1.4591278500000001E-2</v>
      </c>
      <c r="AJ41">
        <v>261.17581200000001</v>
      </c>
      <c r="AK41">
        <v>8.8704852399999999E-3</v>
      </c>
      <c r="AL41">
        <v>261.29189400000001</v>
      </c>
      <c r="AM41">
        <v>1.3007411700000001E-2</v>
      </c>
      <c r="AN41">
        <v>261.40796499999999</v>
      </c>
      <c r="AO41">
        <v>2.9243834</v>
      </c>
      <c r="AP41">
        <v>261.52403900000002</v>
      </c>
      <c r="AQ41">
        <v>1.24198934E-2</v>
      </c>
      <c r="AR41">
        <v>261.640129</v>
      </c>
      <c r="AS41">
        <v>1.37017705E-2</v>
      </c>
      <c r="AT41">
        <v>261.75619799999998</v>
      </c>
      <c r="AU41">
        <v>1.1222016099999999E-2</v>
      </c>
      <c r="AV41">
        <v>261.87227799999999</v>
      </c>
      <c r="AW41">
        <v>1.26480693E-2</v>
      </c>
      <c r="AX41">
        <v>262.08975600000002</v>
      </c>
      <c r="AY41">
        <v>8.2308044700000003E-3</v>
      </c>
      <c r="AZ41">
        <v>262.20581299999998</v>
      </c>
      <c r="BA41">
        <v>1.18766753E-2</v>
      </c>
      <c r="BB41">
        <v>262.32189099999999</v>
      </c>
      <c r="BC41" s="48">
        <v>1.14524933E-2</v>
      </c>
      <c r="BD41" s="48">
        <v>262.43796200000003</v>
      </c>
      <c r="BE41" s="48">
        <v>7.2720693400000003E-3</v>
      </c>
      <c r="BF41" s="48">
        <v>262.55411400000003</v>
      </c>
      <c r="BG41" s="48">
        <v>9.6467155999999995E-3</v>
      </c>
      <c r="BH41" s="48">
        <v>262.67024500000002</v>
      </c>
      <c r="BI41" s="48">
        <v>8.4412703300000003E-3</v>
      </c>
      <c r="BJ41" s="48">
        <v>262.78633500000001</v>
      </c>
      <c r="BK41" s="48">
        <v>8.1147514300000008E-3</v>
      </c>
      <c r="BL41" s="48">
        <v>262.902421</v>
      </c>
      <c r="BM41" s="48">
        <v>5.1088968800000001E-4</v>
      </c>
      <c r="BN41" s="48">
        <v>263.11990100000003</v>
      </c>
      <c r="BO41" s="48">
        <v>7.2983540599999997E-3</v>
      </c>
      <c r="BP41" s="48">
        <v>263.23596400000002</v>
      </c>
      <c r="BQ41" s="48">
        <v>-1.29549153E-4</v>
      </c>
      <c r="BR41" s="48">
        <v>263.35203999999999</v>
      </c>
    </row>
    <row r="42" spans="1:80">
      <c r="A42" s="48">
        <v>2.9164183100000001</v>
      </c>
      <c r="B42" s="48">
        <v>265.99961300000001</v>
      </c>
      <c r="C42" s="48">
        <v>1.04002487E-2</v>
      </c>
      <c r="D42" s="48">
        <v>266.11571199999997</v>
      </c>
      <c r="E42" s="48">
        <v>1.37050981E-2</v>
      </c>
      <c r="F42" s="48">
        <v>266.23181</v>
      </c>
      <c r="G42" s="48">
        <v>1.4931440400000001E-2</v>
      </c>
      <c r="H42" s="48">
        <v>266.34789599999999</v>
      </c>
      <c r="I42" s="48">
        <v>1.3324763599999999E-2</v>
      </c>
      <c r="J42" s="48">
        <v>266.46398699999997</v>
      </c>
      <c r="K42" s="48">
        <v>1.09969573E-2</v>
      </c>
      <c r="L42" s="48">
        <v>266.58007500000002</v>
      </c>
      <c r="M42" s="48">
        <v>7.9913455999999997E-3</v>
      </c>
      <c r="N42" s="48">
        <v>266.696167</v>
      </c>
      <c r="O42" s="48">
        <v>1.4123573E-2</v>
      </c>
      <c r="P42" s="48">
        <v>266.812254</v>
      </c>
      <c r="Q42" s="48">
        <v>1.5137212400000001E-2</v>
      </c>
      <c r="R42" s="48">
        <v>267.02972599999998</v>
      </c>
      <c r="S42" s="48">
        <v>1.32227466E-2</v>
      </c>
      <c r="T42" s="48">
        <v>267.14578899999998</v>
      </c>
      <c r="U42" s="48">
        <v>1.3583178600000001E-2</v>
      </c>
      <c r="V42">
        <v>267.26186899999999</v>
      </c>
      <c r="W42">
        <v>1.49879977E-2</v>
      </c>
      <c r="X42">
        <v>267.37795799999998</v>
      </c>
      <c r="Y42" s="48">
        <v>1.1584777399999999E-2</v>
      </c>
      <c r="Z42" s="48">
        <v>267.49403899999999</v>
      </c>
      <c r="AA42" s="48">
        <v>1.03242714E-2</v>
      </c>
      <c r="AB42" s="48">
        <v>267.61472099999997</v>
      </c>
      <c r="AC42" s="48">
        <v>1.0916052399999999E-2</v>
      </c>
      <c r="AD42" s="48">
        <v>267.73081500000001</v>
      </c>
      <c r="AE42" s="48">
        <v>1.24692265E-2</v>
      </c>
      <c r="AF42" s="48">
        <v>267.84690999999998</v>
      </c>
      <c r="AG42" s="48">
        <v>9.6137393299999992E-3</v>
      </c>
      <c r="AH42" s="48">
        <v>268.06441799999999</v>
      </c>
      <c r="AI42" s="48">
        <v>1.458719E-2</v>
      </c>
      <c r="AJ42" s="48">
        <v>268.18048900000002</v>
      </c>
      <c r="AK42" s="48">
        <v>8.8678160699999994E-3</v>
      </c>
      <c r="AL42" s="48">
        <v>268.29657400000002</v>
      </c>
      <c r="AM42" s="48">
        <v>1.30033158E-2</v>
      </c>
      <c r="AN42" s="48">
        <v>268.41264200000001</v>
      </c>
      <c r="AO42" s="48">
        <v>2.92438054</v>
      </c>
      <c r="AP42" s="48">
        <v>268.52872600000001</v>
      </c>
      <c r="AQ42" s="48">
        <v>1.2416292900000001E-2</v>
      </c>
      <c r="AR42" s="48">
        <v>268.64480900000001</v>
      </c>
      <c r="AS42" s="48">
        <v>1.36971613E-2</v>
      </c>
      <c r="AT42" s="48">
        <v>268.76087999999999</v>
      </c>
      <c r="AU42" s="48">
        <v>1.12171788E-2</v>
      </c>
      <c r="AV42" s="48">
        <v>268.87694199999999</v>
      </c>
      <c r="AW42" s="48">
        <v>1.2642191699999999E-2</v>
      </c>
      <c r="AX42" s="48">
        <v>269.094425</v>
      </c>
      <c r="AY42" s="48">
        <v>8.2272132900000003E-3</v>
      </c>
      <c r="AZ42" s="48">
        <v>269.21052200000003</v>
      </c>
      <c r="BA42" s="48">
        <v>1.18731242E-2</v>
      </c>
      <c r="BB42" s="48">
        <v>269.32660900000002</v>
      </c>
      <c r="BC42" s="48">
        <v>1.14487307E-2</v>
      </c>
      <c r="BD42" s="48">
        <v>269.44268499999998</v>
      </c>
      <c r="BE42" s="48">
        <v>7.2689577899999998E-3</v>
      </c>
      <c r="BF42" s="48">
        <v>269.55875900000001</v>
      </c>
      <c r="BG42" s="48">
        <v>9.6433972899999994E-3</v>
      </c>
      <c r="BH42" s="48">
        <v>269.67483800000002</v>
      </c>
      <c r="BI42" s="48">
        <v>8.4383636700000007E-3</v>
      </c>
      <c r="BJ42" s="48">
        <v>269.79090400000001</v>
      </c>
      <c r="BK42" s="48">
        <v>8.1119779499999999E-3</v>
      </c>
      <c r="BL42" s="48">
        <v>269.906994</v>
      </c>
      <c r="BM42" s="48">
        <v>5.0983153100000002E-4</v>
      </c>
      <c r="BN42" s="48">
        <v>270.12446799999998</v>
      </c>
      <c r="BO42" s="48">
        <v>7.2948010599999998E-3</v>
      </c>
      <c r="BP42" s="48">
        <v>270.24055800000002</v>
      </c>
      <c r="BQ42" s="48">
        <v>-1.3001763699999999E-4</v>
      </c>
      <c r="BR42" s="48">
        <v>270.35663799999998</v>
      </c>
    </row>
    <row r="43" spans="1:80">
      <c r="A43" s="48">
        <v>2.9164106799999998</v>
      </c>
      <c r="B43" s="48">
        <v>272.99962699999998</v>
      </c>
      <c r="C43" s="48">
        <v>1.03936866E-2</v>
      </c>
      <c r="D43" s="48">
        <v>273.11574300000001</v>
      </c>
      <c r="E43" s="48">
        <v>1.36990538E-2</v>
      </c>
      <c r="F43" s="48">
        <v>273.23181899999997</v>
      </c>
      <c r="G43" s="48">
        <v>1.49238706E-2</v>
      </c>
      <c r="H43" s="48">
        <v>273.347914</v>
      </c>
      <c r="I43" s="48">
        <v>1.33187892E-2</v>
      </c>
      <c r="J43" s="48">
        <v>273.46400399999999</v>
      </c>
      <c r="K43" s="48">
        <v>1.0990118599999999E-2</v>
      </c>
      <c r="L43" s="48">
        <v>273.58007500000002</v>
      </c>
      <c r="M43" s="48">
        <v>7.9867774600000004E-3</v>
      </c>
      <c r="N43" s="48">
        <v>273.69614799999999</v>
      </c>
      <c r="O43" s="48">
        <v>1.4118003699999999E-2</v>
      </c>
      <c r="P43" s="48">
        <v>273.81223</v>
      </c>
      <c r="Q43" s="48">
        <v>1.5132056499999999E-2</v>
      </c>
      <c r="R43" s="48">
        <v>274.02970099999999</v>
      </c>
      <c r="S43" s="48">
        <v>1.32187773E-2</v>
      </c>
      <c r="T43" s="48">
        <v>274.14577700000001</v>
      </c>
      <c r="U43" s="48">
        <v>1.3577333699999999E-2</v>
      </c>
      <c r="V43">
        <v>274.26183400000002</v>
      </c>
      <c r="W43">
        <v>1.49819497E-2</v>
      </c>
      <c r="X43">
        <v>274.37791099999998</v>
      </c>
      <c r="Y43">
        <v>1.1579615999999999E-2</v>
      </c>
      <c r="Z43">
        <v>274.49399699999998</v>
      </c>
      <c r="AA43">
        <v>1.0320610399999999E-2</v>
      </c>
      <c r="AB43">
        <v>274.61008099999998</v>
      </c>
      <c r="AC43">
        <v>1.0912071000000001E-2</v>
      </c>
      <c r="AD43">
        <v>274.72614800000002</v>
      </c>
      <c r="AE43">
        <v>1.2464119100000001E-2</v>
      </c>
      <c r="AF43">
        <v>274.84224599999999</v>
      </c>
      <c r="AG43">
        <v>9.6107078700000004E-3</v>
      </c>
      <c r="AH43">
        <v>275.05975799999999</v>
      </c>
      <c r="AI43">
        <v>1.4583162E-2</v>
      </c>
      <c r="AJ43">
        <v>275.17583400000001</v>
      </c>
      <c r="AK43">
        <v>8.8658565700000004E-3</v>
      </c>
      <c r="AL43">
        <v>275.29192799999998</v>
      </c>
      <c r="AM43">
        <v>1.30001279E-2</v>
      </c>
      <c r="AN43">
        <v>275.40801199999999</v>
      </c>
      <c r="AO43">
        <v>2.9243810200000002</v>
      </c>
      <c r="AP43">
        <v>275.52408300000002</v>
      </c>
      <c r="AQ43">
        <v>1.24127483E-2</v>
      </c>
      <c r="AR43">
        <v>275.64016600000002</v>
      </c>
      <c r="AS43">
        <v>1.3690647699999999E-2</v>
      </c>
      <c r="AT43">
        <v>275.75624699999997</v>
      </c>
      <c r="AU43">
        <v>1.12139517E-2</v>
      </c>
      <c r="AV43">
        <v>275.87233700000002</v>
      </c>
      <c r="AW43">
        <v>1.26382662E-2</v>
      </c>
      <c r="AX43">
        <v>276.08981699999998</v>
      </c>
      <c r="AY43">
        <v>8.2244677500000005E-3</v>
      </c>
      <c r="AZ43">
        <v>276.20588400000003</v>
      </c>
      <c r="BA43">
        <v>1.1870445699999999E-2</v>
      </c>
      <c r="BB43">
        <v>276.321956</v>
      </c>
      <c r="BC43">
        <v>1.1446058800000001E-2</v>
      </c>
      <c r="BD43">
        <v>276.43803800000001</v>
      </c>
      <c r="BE43">
        <v>7.2663221499999998E-3</v>
      </c>
      <c r="BF43">
        <v>276.55413099999998</v>
      </c>
      <c r="BG43">
        <v>9.6417488499999995E-3</v>
      </c>
      <c r="BH43">
        <v>276.670187</v>
      </c>
      <c r="BI43">
        <v>8.4362300100000003E-3</v>
      </c>
      <c r="BJ43">
        <v>276.78626600000001</v>
      </c>
      <c r="BK43">
        <v>8.1093898000000001E-3</v>
      </c>
      <c r="BL43">
        <v>276.90233899999998</v>
      </c>
      <c r="BM43">
        <v>5.0994934300000003E-4</v>
      </c>
      <c r="BN43">
        <v>277.11981400000002</v>
      </c>
      <c r="BO43">
        <v>7.2924876600000002E-3</v>
      </c>
      <c r="BP43">
        <v>277.235882</v>
      </c>
      <c r="BQ43">
        <v>-1.3059481000000001E-4</v>
      </c>
      <c r="BR43">
        <v>277.35196200000001</v>
      </c>
    </row>
    <row r="44" spans="1:80">
      <c r="A44" s="48">
        <v>2.9164116400000002</v>
      </c>
      <c r="B44" s="48">
        <v>279.99962099999999</v>
      </c>
      <c r="C44" s="48">
        <v>1.0390368299999999E-2</v>
      </c>
      <c r="D44" s="48">
        <v>280.11572799999999</v>
      </c>
      <c r="E44" s="48">
        <v>1.36955185E-2</v>
      </c>
      <c r="F44" s="48">
        <v>280.23183899999998</v>
      </c>
      <c r="G44" s="48">
        <v>1.4919486799999999E-2</v>
      </c>
      <c r="H44" s="48">
        <v>280.34792900000002</v>
      </c>
      <c r="I44" s="48">
        <v>1.33138122E-2</v>
      </c>
      <c r="J44" s="48">
        <v>280.464022</v>
      </c>
      <c r="K44" s="48">
        <v>1.0986227499999999E-2</v>
      </c>
      <c r="L44" s="48">
        <v>280.58010300000001</v>
      </c>
      <c r="M44" s="48">
        <v>7.9837897800000002E-3</v>
      </c>
      <c r="N44" s="48">
        <v>280.69619399999999</v>
      </c>
      <c r="O44" s="48">
        <v>1.4114299800000001E-2</v>
      </c>
      <c r="P44" s="48">
        <v>280.81228599999997</v>
      </c>
      <c r="Q44" s="48">
        <v>1.51292244E-2</v>
      </c>
      <c r="R44" s="48">
        <v>281.02975900000001</v>
      </c>
      <c r="S44" s="48">
        <v>1.32158641E-2</v>
      </c>
      <c r="T44" s="48">
        <v>281.145825</v>
      </c>
      <c r="U44" s="48">
        <v>1.3571673100000001E-2</v>
      </c>
      <c r="V44">
        <v>281.261889</v>
      </c>
      <c r="W44">
        <v>1.49790002E-2</v>
      </c>
      <c r="X44">
        <v>281.37795799999998</v>
      </c>
      <c r="Y44">
        <v>1.15767401E-2</v>
      </c>
      <c r="Z44">
        <v>281.49402700000002</v>
      </c>
      <c r="AA44">
        <v>1.0318385399999999E-2</v>
      </c>
      <c r="AB44">
        <v>281.61009300000001</v>
      </c>
      <c r="AC44">
        <v>1.0909724000000001E-2</v>
      </c>
      <c r="AD44">
        <v>281.72617200000002</v>
      </c>
      <c r="AE44">
        <v>1.2462684E-2</v>
      </c>
      <c r="AF44">
        <v>281.842264</v>
      </c>
      <c r="AG44">
        <v>9.6086189200000009E-3</v>
      </c>
      <c r="AH44">
        <v>282.05977200000001</v>
      </c>
      <c r="AI44">
        <v>1.45813581E-2</v>
      </c>
      <c r="AJ44">
        <v>282.17584900000003</v>
      </c>
      <c r="AK44">
        <v>8.8637983399999995E-3</v>
      </c>
      <c r="AL44">
        <v>282.29191700000001</v>
      </c>
      <c r="AM44">
        <v>1.29974615E-2</v>
      </c>
      <c r="AN44">
        <v>282.40798599999999</v>
      </c>
      <c r="AO44">
        <v>2.9243857900000001</v>
      </c>
      <c r="AP44">
        <v>282.52406300000001</v>
      </c>
      <c r="AQ44" s="48">
        <v>1.24103362E-2</v>
      </c>
      <c r="AR44" s="48">
        <v>282.64015000000001</v>
      </c>
      <c r="AS44" s="48">
        <v>1.36883231E-2</v>
      </c>
      <c r="AT44" s="48">
        <v>282.75633599999998</v>
      </c>
      <c r="AU44" s="48">
        <v>1.12122195E-2</v>
      </c>
      <c r="AV44" s="48">
        <v>282.872435</v>
      </c>
      <c r="AW44" s="48">
        <v>1.26364818E-2</v>
      </c>
      <c r="AX44" s="48">
        <v>283.08993199999998</v>
      </c>
      <c r="AY44" s="48">
        <v>8.2228640100000007E-3</v>
      </c>
      <c r="AZ44" s="48">
        <v>283.206005</v>
      </c>
      <c r="BA44" s="48">
        <v>1.1868483399999999E-2</v>
      </c>
      <c r="BB44" s="48">
        <v>283.322067</v>
      </c>
      <c r="BC44" s="48">
        <v>1.1444487600000001E-2</v>
      </c>
      <c r="BD44" s="48">
        <v>283.43813699999998</v>
      </c>
      <c r="BE44" s="48">
        <v>7.26485625E-3</v>
      </c>
      <c r="BF44" s="48">
        <v>283.55422199999998</v>
      </c>
      <c r="BG44" s="48">
        <v>9.6397530299999999E-3</v>
      </c>
      <c r="BH44" s="48">
        <v>283.67030099999999</v>
      </c>
      <c r="BI44" s="48">
        <v>8.4346411699999999E-3</v>
      </c>
      <c r="BJ44" s="48">
        <v>283.78638999999998</v>
      </c>
      <c r="BK44" s="48">
        <v>8.1087807200000001E-3</v>
      </c>
      <c r="BL44" s="48">
        <v>283.90245700000003</v>
      </c>
      <c r="BM44" s="48">
        <v>5.09389152E-4</v>
      </c>
      <c r="BN44" s="48">
        <v>284.11990900000001</v>
      </c>
      <c r="BO44" s="48">
        <v>7.2913873000000004E-3</v>
      </c>
      <c r="BP44" s="48">
        <v>284.23598299999998</v>
      </c>
      <c r="BQ44" s="48">
        <v>-1.3072947300000001E-4</v>
      </c>
      <c r="BR44" s="48">
        <v>284.35206699999998</v>
      </c>
    </row>
    <row r="45" spans="1:80">
      <c r="A45" s="48">
        <v>2.9164199800000001</v>
      </c>
      <c r="B45" s="48">
        <v>286.999618</v>
      </c>
      <c r="C45" s="48">
        <v>1.03896866E-2</v>
      </c>
      <c r="D45" s="48">
        <v>287.115724</v>
      </c>
      <c r="E45" s="48">
        <v>1.36939296E-2</v>
      </c>
      <c r="F45" s="48">
        <v>287.23182100000002</v>
      </c>
      <c r="G45" s="48">
        <v>1.49184177E-2</v>
      </c>
      <c r="H45" s="48">
        <v>287.34789799999999</v>
      </c>
      <c r="I45" s="48">
        <v>1.33124283E-2</v>
      </c>
      <c r="J45" s="48">
        <v>287.46397200000001</v>
      </c>
      <c r="K45" s="48">
        <v>1.09850811E-2</v>
      </c>
      <c r="L45" s="48">
        <v>287.58004799999998</v>
      </c>
      <c r="M45" s="48">
        <v>7.9839434499999994E-3</v>
      </c>
      <c r="N45" s="48">
        <v>287.69614000000001</v>
      </c>
      <c r="O45" s="48">
        <v>1.4112970799999999E-2</v>
      </c>
      <c r="P45" s="48">
        <v>287.817069</v>
      </c>
      <c r="Q45" s="48">
        <v>1.5128511000000001E-2</v>
      </c>
      <c r="R45" s="48">
        <v>288.03458000000001</v>
      </c>
      <c r="S45" s="48">
        <v>1.32153966E-2</v>
      </c>
      <c r="T45" s="48">
        <v>288.15066899999999</v>
      </c>
      <c r="U45" s="48">
        <v>1.35731464E-2</v>
      </c>
      <c r="V45">
        <v>288.26675399999999</v>
      </c>
      <c r="W45">
        <v>1.49778519E-2</v>
      </c>
      <c r="X45">
        <v>288.38282600000002</v>
      </c>
      <c r="Y45">
        <v>1.1576550099999999E-2</v>
      </c>
      <c r="Z45">
        <v>288.49891100000002</v>
      </c>
      <c r="AA45">
        <v>1.03182141E-2</v>
      </c>
      <c r="AB45">
        <v>288.61500000000001</v>
      </c>
      <c r="AC45">
        <v>1.09091755E-2</v>
      </c>
      <c r="AD45">
        <v>288.73108500000001</v>
      </c>
      <c r="AE45">
        <v>1.24622108E-2</v>
      </c>
      <c r="AF45">
        <v>288.84718199999998</v>
      </c>
      <c r="AG45">
        <v>9.6081281099999992E-3</v>
      </c>
      <c r="AH45">
        <v>289.06469900000002</v>
      </c>
      <c r="AI45">
        <v>1.45806242E-2</v>
      </c>
      <c r="AJ45">
        <v>289.18078300000002</v>
      </c>
      <c r="AK45">
        <v>8.8637843700000007E-3</v>
      </c>
      <c r="AL45">
        <v>289.29685000000001</v>
      </c>
      <c r="AM45">
        <v>1.29967742E-2</v>
      </c>
      <c r="AN45">
        <v>289.412913</v>
      </c>
      <c r="AO45">
        <v>2.92437434</v>
      </c>
      <c r="AP45">
        <v>289.52901100000003</v>
      </c>
      <c r="AQ45">
        <v>1.24106705E-2</v>
      </c>
      <c r="AR45">
        <v>289.64508999999998</v>
      </c>
      <c r="AS45">
        <v>1.3688768299999999E-2</v>
      </c>
      <c r="AT45">
        <v>289.76118000000002</v>
      </c>
      <c r="AU45">
        <v>1.1211743600000001E-2</v>
      </c>
      <c r="AV45">
        <v>289.87725599999999</v>
      </c>
      <c r="AW45">
        <v>1.26363607E-2</v>
      </c>
      <c r="AX45">
        <v>290.09474399999999</v>
      </c>
      <c r="AY45">
        <v>8.2231890400000004E-3</v>
      </c>
      <c r="AZ45">
        <v>290.21081800000002</v>
      </c>
      <c r="BA45">
        <v>1.18690133E-2</v>
      </c>
      <c r="BB45">
        <v>290.32689800000003</v>
      </c>
      <c r="BC45">
        <v>1.14442464E-2</v>
      </c>
      <c r="BD45">
        <v>290.44296600000001</v>
      </c>
      <c r="BE45">
        <v>7.2655035200000001E-3</v>
      </c>
      <c r="BF45">
        <v>290.559057</v>
      </c>
      <c r="BG45">
        <v>9.6400361499999997E-3</v>
      </c>
      <c r="BH45">
        <v>290.67512499999998</v>
      </c>
      <c r="BI45">
        <v>8.4351506100000008E-3</v>
      </c>
      <c r="BJ45">
        <v>290.79121199999997</v>
      </c>
      <c r="BK45">
        <v>8.1087117999999996E-3</v>
      </c>
      <c r="BL45">
        <v>290.90729399999998</v>
      </c>
      <c r="BM45">
        <v>5.0930632299999996E-4</v>
      </c>
      <c r="BN45">
        <v>291.12476600000002</v>
      </c>
      <c r="BO45">
        <v>7.2920452800000002E-3</v>
      </c>
      <c r="BP45">
        <v>291.24082099999998</v>
      </c>
      <c r="BQ45">
        <v>-1.3065019399999999E-4</v>
      </c>
      <c r="BR45">
        <v>291.35687899999999</v>
      </c>
    </row>
    <row r="46" spans="1:80">
      <c r="A46" s="48">
        <v>2.9164168799999999</v>
      </c>
      <c r="B46" s="48">
        <v>293.99962699999998</v>
      </c>
      <c r="C46" s="48">
        <v>1.0390196900000001E-2</v>
      </c>
      <c r="D46" s="48">
        <v>294.11573700000002</v>
      </c>
      <c r="E46" s="48">
        <v>1.36945574E-2</v>
      </c>
      <c r="F46" s="48">
        <v>294.23181299999999</v>
      </c>
      <c r="G46" s="48">
        <v>1.4917578500000001E-2</v>
      </c>
      <c r="H46" s="48">
        <v>294.347894</v>
      </c>
      <c r="I46" s="48">
        <v>1.3312573499999999E-2</v>
      </c>
      <c r="J46" s="48">
        <v>294.46396800000002</v>
      </c>
      <c r="K46" s="48">
        <v>1.09851724E-2</v>
      </c>
      <c r="L46" s="48">
        <v>294.580039</v>
      </c>
      <c r="M46" s="48">
        <v>7.9845217999999999E-3</v>
      </c>
      <c r="N46" s="48">
        <v>294.696123</v>
      </c>
      <c r="O46" s="48">
        <v>1.41129931E-2</v>
      </c>
      <c r="P46" s="48">
        <v>294.81221099999999</v>
      </c>
      <c r="Q46" s="48">
        <v>1.51291247E-2</v>
      </c>
      <c r="R46" s="48">
        <v>295.02968299999998</v>
      </c>
      <c r="S46" s="48">
        <v>1.3215920000000001E-2</v>
      </c>
      <c r="T46" s="48">
        <v>295.14574800000003</v>
      </c>
      <c r="U46" s="48">
        <v>1.35740601E-2</v>
      </c>
      <c r="V46">
        <v>295.26181500000001</v>
      </c>
      <c r="W46">
        <v>1.49793085E-2</v>
      </c>
      <c r="X46">
        <v>295.37788899999998</v>
      </c>
      <c r="Y46">
        <v>1.1579171799999999E-2</v>
      </c>
      <c r="Z46">
        <v>295.49398000000002</v>
      </c>
      <c r="AA46">
        <v>1.0319451800000001E-2</v>
      </c>
      <c r="AB46">
        <v>295.61006300000003</v>
      </c>
      <c r="AC46">
        <v>1.09099913E-2</v>
      </c>
      <c r="AD46">
        <v>295.72614800000002</v>
      </c>
      <c r="AE46">
        <v>1.2463509100000001E-2</v>
      </c>
      <c r="AF46">
        <v>295.84223200000002</v>
      </c>
      <c r="AG46">
        <v>9.6090631600000004E-3</v>
      </c>
      <c r="AH46">
        <v>296.05974099999997</v>
      </c>
      <c r="AI46">
        <v>1.4581637499999999E-2</v>
      </c>
      <c r="AJ46">
        <v>296.17581000000001</v>
      </c>
      <c r="AK46">
        <v>8.8641550400000001E-3</v>
      </c>
      <c r="AL46">
        <v>296.29190199999999</v>
      </c>
      <c r="AM46">
        <v>1.29982373E-2</v>
      </c>
      <c r="AN46">
        <v>296.40799500000003</v>
      </c>
      <c r="AO46">
        <v>2.9243836399999998</v>
      </c>
      <c r="AP46">
        <v>296.52407399999998</v>
      </c>
      <c r="AQ46">
        <v>1.2411122199999999E-2</v>
      </c>
      <c r="AR46">
        <v>296.64016500000002</v>
      </c>
      <c r="AS46">
        <v>1.36912856E-2</v>
      </c>
      <c r="AT46">
        <v>296.756238</v>
      </c>
      <c r="AU46">
        <v>1.1212590200000001E-2</v>
      </c>
      <c r="AV46">
        <v>296.87231200000002</v>
      </c>
      <c r="AW46">
        <v>1.26376506E-2</v>
      </c>
      <c r="AX46">
        <v>297.089788</v>
      </c>
      <c r="AY46">
        <v>8.2243774100000007E-3</v>
      </c>
      <c r="AZ46">
        <v>297.20586100000003</v>
      </c>
      <c r="BA46">
        <v>1.1870228700000001E-2</v>
      </c>
      <c r="BB46">
        <v>297.321933</v>
      </c>
      <c r="BC46">
        <v>1.14452736E-2</v>
      </c>
      <c r="BD46">
        <v>297.437995</v>
      </c>
      <c r="BE46">
        <v>7.2666876899999998E-3</v>
      </c>
      <c r="BF46">
        <v>297.554078</v>
      </c>
      <c r="BG46">
        <v>9.6409451199999992E-3</v>
      </c>
      <c r="BH46">
        <v>297.67014599999999</v>
      </c>
      <c r="BI46">
        <v>8.4363035899999994E-3</v>
      </c>
      <c r="BJ46">
        <v>297.78620599999999</v>
      </c>
      <c r="BK46" s="48">
        <v>8.1090880600000002E-3</v>
      </c>
      <c r="BL46" s="48">
        <v>297.90238699999998</v>
      </c>
      <c r="BM46" s="48">
        <v>5.0966144799999996E-4</v>
      </c>
      <c r="BN46" s="48">
        <v>298.11989899999998</v>
      </c>
      <c r="BO46" s="48">
        <v>7.2931670600000003E-3</v>
      </c>
      <c r="BP46" s="48">
        <v>298.235975</v>
      </c>
      <c r="BQ46" s="48">
        <v>-1.3110166799999999E-4</v>
      </c>
      <c r="BR46" s="48">
        <v>298.35206099999999</v>
      </c>
    </row>
    <row r="47" spans="1:80">
      <c r="A47" s="48">
        <v>2.9164178399999998</v>
      </c>
      <c r="B47" s="48">
        <v>300.999616</v>
      </c>
      <c r="C47" s="48">
        <v>1.0393305699999999E-2</v>
      </c>
      <c r="D47" s="48">
        <v>301.11571300000003</v>
      </c>
      <c r="E47" s="48">
        <v>1.36975255E-2</v>
      </c>
      <c r="F47" s="48">
        <v>301.23181099999999</v>
      </c>
      <c r="G47" s="48">
        <v>1.4918840500000001E-2</v>
      </c>
      <c r="H47" s="48">
        <v>301.34789499999999</v>
      </c>
      <c r="I47" s="48">
        <v>1.33147892E-2</v>
      </c>
      <c r="J47" s="48">
        <v>301.46397000000002</v>
      </c>
      <c r="K47" s="48">
        <v>1.09879421E-2</v>
      </c>
      <c r="L47" s="48">
        <v>301.58005300000002</v>
      </c>
      <c r="M47" s="48">
        <v>7.9873492899999992E-3</v>
      </c>
      <c r="N47" s="48">
        <v>301.69613600000002</v>
      </c>
      <c r="O47" s="48">
        <v>1.4115222700000001E-2</v>
      </c>
      <c r="P47" s="48">
        <v>301.812208</v>
      </c>
      <c r="Q47" s="48">
        <v>1.5130574799999999E-2</v>
      </c>
      <c r="R47" s="48">
        <v>302.029696</v>
      </c>
      <c r="S47" s="48">
        <v>1.3216630599999999E-2</v>
      </c>
      <c r="T47" s="48">
        <v>302.14576699999998</v>
      </c>
      <c r="U47" s="48">
        <v>1.3575438400000001E-2</v>
      </c>
      <c r="V47">
        <v>302.26185700000002</v>
      </c>
      <c r="W47">
        <v>1.49815921E-2</v>
      </c>
      <c r="X47">
        <v>302.37793199999999</v>
      </c>
      <c r="Y47">
        <v>1.1580314499999999E-2</v>
      </c>
      <c r="Z47">
        <v>302.49401</v>
      </c>
      <c r="AA47">
        <v>1.03200264E-2</v>
      </c>
      <c r="AB47">
        <v>302.61008500000003</v>
      </c>
      <c r="AC47">
        <v>1.09115988E-2</v>
      </c>
      <c r="AD47">
        <v>302.72616499999998</v>
      </c>
      <c r="AE47" s="48">
        <v>1.2464150800000001E-2</v>
      </c>
      <c r="AF47" s="48">
        <v>302.84223400000002</v>
      </c>
      <c r="AG47" s="48">
        <v>9.6094328900000001E-3</v>
      </c>
      <c r="AH47" s="48">
        <v>303.05979600000001</v>
      </c>
      <c r="AI47" s="48">
        <v>1.45836808E-2</v>
      </c>
      <c r="AJ47" s="48">
        <v>303.17588699999999</v>
      </c>
      <c r="AK47" s="48">
        <v>8.8647017300000006E-3</v>
      </c>
      <c r="AL47" s="48">
        <v>303.29197900000003</v>
      </c>
      <c r="AM47" s="48">
        <v>1.29991267E-2</v>
      </c>
      <c r="AN47" s="48">
        <v>303.40806300000003</v>
      </c>
      <c r="AO47" s="48">
        <v>2.9243817299999999</v>
      </c>
      <c r="AP47" s="48">
        <v>303.52412700000002</v>
      </c>
      <c r="AQ47" s="48">
        <v>1.24121252E-2</v>
      </c>
      <c r="AR47" s="48">
        <v>303.640218</v>
      </c>
      <c r="AS47" s="48">
        <v>1.36927608E-2</v>
      </c>
      <c r="AT47" s="48">
        <v>303.756304</v>
      </c>
      <c r="AU47" s="48">
        <v>1.12129785E-2</v>
      </c>
      <c r="AV47" s="48">
        <v>303.87238200000002</v>
      </c>
      <c r="AW47" s="48">
        <v>1.26386322E-2</v>
      </c>
      <c r="AX47" s="48">
        <v>304.08988399999998</v>
      </c>
      <c r="AY47" s="48">
        <v>8.2247601800000004E-3</v>
      </c>
      <c r="AZ47" s="48">
        <v>304.20596599999999</v>
      </c>
      <c r="BA47" s="48">
        <v>1.18714506E-2</v>
      </c>
      <c r="BB47" s="48">
        <v>304.32204300000001</v>
      </c>
      <c r="BC47" s="48">
        <v>1.1445947E-2</v>
      </c>
      <c r="BD47" s="48">
        <v>304.43812500000001</v>
      </c>
      <c r="BE47" s="48">
        <v>7.2675673300000004E-3</v>
      </c>
      <c r="BF47" s="48">
        <v>304.554215</v>
      </c>
      <c r="BG47" s="48">
        <v>9.6411798100000008E-3</v>
      </c>
      <c r="BH47" s="48">
        <v>304.67028599999998</v>
      </c>
      <c r="BI47" s="48">
        <v>8.4369089500000004E-3</v>
      </c>
      <c r="BJ47" s="48">
        <v>304.78634699999998</v>
      </c>
      <c r="BK47" s="48">
        <v>8.1100314900000008E-3</v>
      </c>
      <c r="BL47" s="48">
        <v>304.90241099999997</v>
      </c>
      <c r="BM47" s="48">
        <v>5.0918507600000002E-4</v>
      </c>
      <c r="BN47" s="48">
        <v>305.11989499999999</v>
      </c>
      <c r="BO47" s="48">
        <v>7.29418453E-3</v>
      </c>
      <c r="BP47" s="48">
        <v>305.235975</v>
      </c>
      <c r="BQ47" s="48">
        <v>-1.30780289E-4</v>
      </c>
      <c r="BR47" s="48">
        <v>305.35205200000001</v>
      </c>
    </row>
    <row r="48" spans="1:80">
      <c r="A48" s="48">
        <v>2.9164245100000001</v>
      </c>
      <c r="B48" s="48">
        <v>307.99962599999998</v>
      </c>
      <c r="C48" s="48">
        <v>1.0395916200000001E-2</v>
      </c>
      <c r="D48" s="48">
        <v>308.11575699999997</v>
      </c>
      <c r="E48" s="48">
        <v>1.37005467E-2</v>
      </c>
      <c r="F48" s="48">
        <v>308.23184800000001</v>
      </c>
      <c r="G48" s="48">
        <v>1.49209537E-2</v>
      </c>
      <c r="H48" s="48">
        <v>308.347917</v>
      </c>
      <c r="I48" s="48">
        <v>1.33171631E-2</v>
      </c>
      <c r="J48" s="48">
        <v>308.46398799999997</v>
      </c>
      <c r="K48" s="48">
        <v>1.09903151E-2</v>
      </c>
      <c r="L48" s="48">
        <v>308.58005400000002</v>
      </c>
      <c r="M48" s="48">
        <v>7.9892799300000008E-3</v>
      </c>
      <c r="N48" s="48">
        <v>308.69613600000002</v>
      </c>
      <c r="O48" s="48">
        <v>1.41174011E-2</v>
      </c>
      <c r="P48" s="48">
        <v>308.81222400000001</v>
      </c>
      <c r="Q48" s="48">
        <v>1.5132452399999999E-2</v>
      </c>
      <c r="R48" s="48">
        <v>309.02969899999999</v>
      </c>
      <c r="S48" s="48">
        <v>1.321836E-2</v>
      </c>
      <c r="T48" s="48">
        <v>309.14575200000002</v>
      </c>
      <c r="U48" s="48">
        <v>1.35784745E-2</v>
      </c>
      <c r="V48">
        <v>309.26180900000003</v>
      </c>
      <c r="W48">
        <v>1.49832722E-2</v>
      </c>
      <c r="X48">
        <v>309.37787100000003</v>
      </c>
      <c r="Y48">
        <v>1.15824239E-2</v>
      </c>
      <c r="Z48">
        <v>309.49393099999998</v>
      </c>
      <c r="AA48">
        <v>1.0321676700000001E-2</v>
      </c>
      <c r="AB48">
        <v>309.61001900000002</v>
      </c>
      <c r="AC48">
        <v>1.0913251000000001E-2</v>
      </c>
      <c r="AD48">
        <v>309.726091</v>
      </c>
      <c r="AE48">
        <v>1.24659045E-2</v>
      </c>
      <c r="AF48">
        <v>309.84217699999999</v>
      </c>
      <c r="AG48">
        <v>9.6104173000000001E-3</v>
      </c>
      <c r="AH48">
        <v>310.05969299999998</v>
      </c>
      <c r="AI48">
        <v>1.45845655E-2</v>
      </c>
      <c r="AJ48">
        <v>310.17577799999998</v>
      </c>
      <c r="AK48">
        <v>8.8646253599999995E-3</v>
      </c>
      <c r="AL48">
        <v>310.29186600000003</v>
      </c>
      <c r="AM48">
        <v>1.3000542299999999E-2</v>
      </c>
      <c r="AN48">
        <v>310.40795000000003</v>
      </c>
      <c r="AO48">
        <v>2.9244020000000002</v>
      </c>
      <c r="AP48">
        <v>310.524023</v>
      </c>
      <c r="AQ48">
        <v>1.24130296E-2</v>
      </c>
      <c r="AR48">
        <v>310.64010999999999</v>
      </c>
      <c r="AS48">
        <v>1.36950184E-2</v>
      </c>
      <c r="AT48">
        <v>310.75618800000001</v>
      </c>
      <c r="AU48">
        <v>1.12147145E-2</v>
      </c>
      <c r="AV48">
        <v>310.87226900000002</v>
      </c>
      <c r="AW48">
        <v>1.2640102800000001E-2</v>
      </c>
      <c r="AX48">
        <v>311.08976799999999</v>
      </c>
      <c r="AY48">
        <v>8.2262838300000002E-3</v>
      </c>
      <c r="AZ48">
        <v>311.20585899999998</v>
      </c>
      <c r="BA48">
        <v>1.1872274800000001E-2</v>
      </c>
      <c r="BB48">
        <v>311.32192600000002</v>
      </c>
      <c r="BC48">
        <v>1.14463381E-2</v>
      </c>
      <c r="BD48">
        <v>311.43801100000002</v>
      </c>
      <c r="BE48">
        <v>7.2684437000000001E-3</v>
      </c>
      <c r="BF48">
        <v>311.55409100000003</v>
      </c>
      <c r="BG48">
        <v>9.6415504800000003E-3</v>
      </c>
      <c r="BH48">
        <v>311.67017900000002</v>
      </c>
      <c r="BI48">
        <v>8.4369806599999993E-3</v>
      </c>
      <c r="BJ48">
        <v>311.78624100000002</v>
      </c>
      <c r="BK48">
        <v>8.1101246200000008E-3</v>
      </c>
      <c r="BL48">
        <v>311.90231999999997</v>
      </c>
      <c r="BM48">
        <v>5.0911598399999995E-4</v>
      </c>
      <c r="BN48">
        <v>312.11977400000001</v>
      </c>
      <c r="BO48">
        <v>7.2946422700000003E-3</v>
      </c>
      <c r="BP48">
        <v>312.23585400000002</v>
      </c>
      <c r="BQ48">
        <v>-1.3059355799999999E-4</v>
      </c>
      <c r="BR48">
        <v>312.351921</v>
      </c>
    </row>
    <row r="49" spans="1:70">
      <c r="A49" s="48">
        <v>2.9164381000000001</v>
      </c>
      <c r="B49" s="48">
        <v>314.99962199999999</v>
      </c>
      <c r="C49" s="48">
        <v>1.03976242E-2</v>
      </c>
      <c r="D49" s="48">
        <v>315.11572799999999</v>
      </c>
      <c r="E49" s="48">
        <v>1.3702396299999999E-2</v>
      </c>
      <c r="F49" s="48">
        <v>315.23182200000002</v>
      </c>
      <c r="G49" s="48">
        <v>1.4922591900000001E-2</v>
      </c>
      <c r="H49" s="48">
        <v>315.347894</v>
      </c>
      <c r="I49" s="48">
        <v>1.3318704400000001E-2</v>
      </c>
      <c r="J49" s="48">
        <v>315.46398399999998</v>
      </c>
      <c r="K49" s="48">
        <v>1.09927785E-2</v>
      </c>
      <c r="L49" s="48">
        <v>315.58007199999997</v>
      </c>
      <c r="M49" s="48">
        <v>7.9902168399999998E-3</v>
      </c>
      <c r="N49" s="48">
        <v>315.696147</v>
      </c>
      <c r="O49" s="48">
        <v>1.4117575300000001E-2</v>
      </c>
      <c r="P49" s="48">
        <v>315.81223</v>
      </c>
      <c r="Q49" s="48">
        <v>1.51331881E-2</v>
      </c>
      <c r="R49" s="48">
        <v>316.029719</v>
      </c>
      <c r="S49" s="48">
        <v>1.32190585E-2</v>
      </c>
      <c r="T49" s="48">
        <v>316.14580100000001</v>
      </c>
      <c r="U49" s="48">
        <v>1.3579042600000001E-2</v>
      </c>
      <c r="V49">
        <v>316.26186899999999</v>
      </c>
      <c r="W49">
        <v>1.4983987400000001E-2</v>
      </c>
      <c r="X49">
        <v>316.37793399999998</v>
      </c>
      <c r="Y49">
        <v>1.1583175500000001E-2</v>
      </c>
      <c r="Z49">
        <v>316.49401699999999</v>
      </c>
      <c r="AA49">
        <v>1.03221778E-2</v>
      </c>
      <c r="AB49">
        <v>316.61009899999999</v>
      </c>
      <c r="AC49">
        <v>1.09137781E-2</v>
      </c>
      <c r="AD49">
        <v>316.72618999999997</v>
      </c>
      <c r="AE49">
        <v>1.24661019E-2</v>
      </c>
      <c r="AF49">
        <v>316.84227499999997</v>
      </c>
      <c r="AG49">
        <v>9.6109053100000008E-3</v>
      </c>
      <c r="AH49">
        <v>317.05977899999999</v>
      </c>
      <c r="AI49">
        <v>1.4584622300000001E-2</v>
      </c>
      <c r="AJ49">
        <v>317.17587099999997</v>
      </c>
      <c r="AK49">
        <v>8.8648954399999993E-3</v>
      </c>
      <c r="AL49">
        <v>317.29193600000002</v>
      </c>
      <c r="AM49">
        <v>1.30004613E-2</v>
      </c>
      <c r="AN49">
        <v>317.408029</v>
      </c>
      <c r="AO49">
        <v>2.92440319</v>
      </c>
      <c r="AP49">
        <v>317.52411699999999</v>
      </c>
      <c r="AQ49">
        <v>1.24136517E-2</v>
      </c>
      <c r="AR49">
        <v>317.640199</v>
      </c>
      <c r="AS49">
        <v>1.3695426300000001E-2</v>
      </c>
      <c r="AT49">
        <v>317.75628599999999</v>
      </c>
      <c r="AU49">
        <v>1.1215276999999999E-2</v>
      </c>
      <c r="AV49">
        <v>317.872365</v>
      </c>
      <c r="AW49" s="48">
        <v>1.26400087E-2</v>
      </c>
      <c r="AX49" s="48">
        <v>318.08994899999999</v>
      </c>
      <c r="AY49" s="48">
        <v>8.2263452899999992E-3</v>
      </c>
      <c r="AZ49" s="48">
        <v>318.20605899999998</v>
      </c>
      <c r="BA49" s="48">
        <v>1.1872305499999999E-2</v>
      </c>
      <c r="BB49" s="48">
        <v>318.32214900000002</v>
      </c>
      <c r="BC49" s="48">
        <v>1.14462674E-2</v>
      </c>
      <c r="BD49" s="48">
        <v>318.43823300000003</v>
      </c>
      <c r="BE49" s="48">
        <v>7.2682309000000004E-3</v>
      </c>
      <c r="BF49" s="48">
        <v>318.55430200000001</v>
      </c>
      <c r="BG49" s="48">
        <v>9.6417153299999999E-3</v>
      </c>
      <c r="BH49" s="48">
        <v>318.670366</v>
      </c>
      <c r="BI49" s="48">
        <v>8.4372116300000001E-3</v>
      </c>
      <c r="BJ49" s="48">
        <v>318.78645599999999</v>
      </c>
      <c r="BK49" s="48">
        <v>8.1099476699999992E-3</v>
      </c>
      <c r="BL49" s="48">
        <v>318.90254099999999</v>
      </c>
      <c r="BM49" s="48">
        <v>5.0973280999999995E-4</v>
      </c>
      <c r="BN49" s="48">
        <v>319.12002999999999</v>
      </c>
      <c r="BO49" s="48">
        <v>7.2944611299999998E-3</v>
      </c>
      <c r="BP49" s="48">
        <v>319.23611499999998</v>
      </c>
      <c r="BQ49" s="48">
        <v>-1.31030392E-4</v>
      </c>
      <c r="BR49" s="48">
        <v>319.35219699999999</v>
      </c>
    </row>
    <row r="50" spans="1:70">
      <c r="A50" s="48">
        <v>2.9164297600000002</v>
      </c>
      <c r="B50" s="48">
        <v>321.99962399999998</v>
      </c>
      <c r="C50" s="48">
        <v>1.03973318E-2</v>
      </c>
      <c r="D50" s="48">
        <v>322.11570899999998</v>
      </c>
      <c r="E50" s="48">
        <v>1.3701645700000001E-2</v>
      </c>
      <c r="F50" s="48">
        <v>322.23179699999997</v>
      </c>
      <c r="G50" s="48">
        <v>1.49221215E-2</v>
      </c>
      <c r="H50" s="48">
        <v>322.34787599999999</v>
      </c>
      <c r="I50" s="48">
        <v>1.33188926E-2</v>
      </c>
      <c r="J50" s="48">
        <v>322.46393899999998</v>
      </c>
      <c r="K50" s="48">
        <v>1.09921433E-2</v>
      </c>
      <c r="L50" s="48">
        <v>322.58002599999998</v>
      </c>
      <c r="M50" s="48">
        <v>7.99005572E-3</v>
      </c>
      <c r="N50" s="48">
        <v>322.696102</v>
      </c>
      <c r="O50" s="48">
        <v>1.4117769E-2</v>
      </c>
      <c r="P50" s="48">
        <v>322.81219099999998</v>
      </c>
      <c r="Q50" s="48">
        <v>1.51318498E-2</v>
      </c>
      <c r="R50" s="48">
        <v>323.02966500000002</v>
      </c>
      <c r="S50" s="48">
        <v>1.32178161E-2</v>
      </c>
      <c r="T50" s="48">
        <v>323.14598000000001</v>
      </c>
      <c r="U50" s="48">
        <v>1.3577193E-2</v>
      </c>
      <c r="V50">
        <v>323.26208600000001</v>
      </c>
      <c r="W50">
        <v>1.4982030699999999E-2</v>
      </c>
      <c r="X50">
        <v>323.378175</v>
      </c>
      <c r="Y50">
        <v>1.1581936899999999E-2</v>
      </c>
      <c r="Z50">
        <v>323.49426299999999</v>
      </c>
      <c r="AA50">
        <v>1.0321591999999999E-2</v>
      </c>
      <c r="AB50">
        <v>323.61032899999998</v>
      </c>
      <c r="AC50">
        <v>1.0912903599999999E-2</v>
      </c>
      <c r="AD50">
        <v>323.72641099999998</v>
      </c>
      <c r="AE50">
        <v>1.24650374E-2</v>
      </c>
      <c r="AF50">
        <v>323.84251999999998</v>
      </c>
      <c r="AG50">
        <v>9.6099115900000007E-3</v>
      </c>
      <c r="AH50">
        <v>324.06004300000001</v>
      </c>
      <c r="AI50">
        <v>1.4583E-2</v>
      </c>
      <c r="AJ50">
        <v>324.17611799999997</v>
      </c>
      <c r="AK50">
        <v>8.8645573699999997E-3</v>
      </c>
      <c r="AL50">
        <v>324.29218900000001</v>
      </c>
      <c r="AM50">
        <v>1.2999650099999999E-2</v>
      </c>
      <c r="AN50">
        <v>324.40826700000002</v>
      </c>
      <c r="AO50">
        <v>2.92439055</v>
      </c>
      <c r="AP50">
        <v>324.524339</v>
      </c>
      <c r="AQ50">
        <v>1.24127939E-2</v>
      </c>
      <c r="AR50">
        <v>324.64040199999999</v>
      </c>
      <c r="AS50">
        <v>1.3693732199999999E-2</v>
      </c>
      <c r="AT50">
        <v>324.75646899999998</v>
      </c>
      <c r="AU50">
        <v>1.12147424E-2</v>
      </c>
      <c r="AV50">
        <v>324.87256400000001</v>
      </c>
      <c r="AW50">
        <v>1.26398625E-2</v>
      </c>
      <c r="AX50">
        <v>325.09005100000002</v>
      </c>
      <c r="AY50">
        <v>8.22454039E-3</v>
      </c>
      <c r="AZ50">
        <v>325.206118</v>
      </c>
      <c r="BA50">
        <v>1.1870406599999999E-2</v>
      </c>
      <c r="BB50">
        <v>325.32218</v>
      </c>
      <c r="BC50">
        <v>1.14456117E-2</v>
      </c>
      <c r="BD50">
        <v>325.43822599999999</v>
      </c>
      <c r="BE50">
        <v>7.26688886E-3</v>
      </c>
      <c r="BF50">
        <v>325.55431399999998</v>
      </c>
      <c r="BG50">
        <v>9.6400883000000003E-3</v>
      </c>
      <c r="BH50">
        <v>325.67038300000002</v>
      </c>
      <c r="BI50">
        <v>8.4359608599999993E-3</v>
      </c>
      <c r="BJ50">
        <v>325.78646099999997</v>
      </c>
      <c r="BK50">
        <v>8.1087183199999996E-3</v>
      </c>
      <c r="BL50">
        <v>325.902558</v>
      </c>
      <c r="BM50">
        <v>5.0919980300000005E-4</v>
      </c>
      <c r="BN50">
        <v>326.12003099999998</v>
      </c>
      <c r="BO50">
        <v>7.2936262000000002E-3</v>
      </c>
      <c r="BP50">
        <v>326.23611699999998</v>
      </c>
      <c r="BQ50">
        <v>-1.31365363E-4</v>
      </c>
      <c r="BR50">
        <v>326.35219699999999</v>
      </c>
    </row>
    <row r="51" spans="1:70">
      <c r="A51" s="48">
        <v>2.9164395299999999</v>
      </c>
      <c r="B51" s="48">
        <v>328.99961999999999</v>
      </c>
      <c r="C51" s="48">
        <v>1.03970673E-2</v>
      </c>
      <c r="D51" s="48">
        <v>329.11573099999998</v>
      </c>
      <c r="E51" s="48">
        <v>1.3700923E-2</v>
      </c>
      <c r="F51" s="48">
        <v>329.23181599999998</v>
      </c>
      <c r="G51" s="48">
        <v>1.4921937099999999E-2</v>
      </c>
      <c r="H51" s="48">
        <v>329.34789599999999</v>
      </c>
      <c r="I51" s="48">
        <v>1.33191925E-2</v>
      </c>
      <c r="J51" s="48">
        <v>329.46396700000003</v>
      </c>
      <c r="K51" s="48">
        <v>1.09919431E-2</v>
      </c>
      <c r="L51" s="48">
        <v>329.58006499999999</v>
      </c>
      <c r="M51" s="48">
        <v>7.9897111300000004E-3</v>
      </c>
      <c r="N51" s="48">
        <v>329.69614799999999</v>
      </c>
      <c r="O51" s="48">
        <v>1.41171617E-2</v>
      </c>
      <c r="P51" s="48">
        <v>329.81223199999999</v>
      </c>
      <c r="Q51" s="48">
        <v>1.51302628E-2</v>
      </c>
      <c r="R51" s="48">
        <v>330.02971000000002</v>
      </c>
      <c r="S51" s="48">
        <v>1.3216815E-2</v>
      </c>
      <c r="T51" s="48">
        <v>330.14578</v>
      </c>
      <c r="U51" s="48">
        <v>1.35761127E-2</v>
      </c>
      <c r="V51">
        <v>330.26185099999998</v>
      </c>
      <c r="W51">
        <v>1.49803348E-2</v>
      </c>
      <c r="X51">
        <v>330.37791800000002</v>
      </c>
      <c r="Y51">
        <v>1.15804775E-2</v>
      </c>
      <c r="Z51">
        <v>330.49400300000002</v>
      </c>
      <c r="AA51">
        <v>1.03209876E-2</v>
      </c>
      <c r="AB51">
        <v>330.61007599999999</v>
      </c>
      <c r="AC51">
        <v>1.09122992E-2</v>
      </c>
      <c r="AD51">
        <v>330.72615400000001</v>
      </c>
      <c r="AE51">
        <v>1.24635445E-2</v>
      </c>
      <c r="AF51">
        <v>330.84224799999998</v>
      </c>
      <c r="AG51">
        <v>9.6099227699999994E-3</v>
      </c>
      <c r="AH51">
        <v>331.05976700000002</v>
      </c>
      <c r="AI51">
        <v>1.4582127300000001E-2</v>
      </c>
      <c r="AJ51">
        <v>331.17583100000002</v>
      </c>
      <c r="AK51">
        <v>8.8642723900000005E-3</v>
      </c>
      <c r="AL51">
        <v>331.29190499999999</v>
      </c>
      <c r="AM51">
        <v>1.29989311E-2</v>
      </c>
      <c r="AN51">
        <v>331.40797400000002</v>
      </c>
      <c r="AO51">
        <v>2.9243810200000002</v>
      </c>
      <c r="AP51">
        <v>331.52405099999999</v>
      </c>
      <c r="AQ51">
        <v>1.2412200700000001E-2</v>
      </c>
      <c r="AR51">
        <v>331.64013299999999</v>
      </c>
      <c r="AS51">
        <v>1.36914458E-2</v>
      </c>
      <c r="AT51">
        <v>331.75620600000002</v>
      </c>
      <c r="AU51">
        <v>1.12149203E-2</v>
      </c>
      <c r="AV51">
        <v>331.87229500000001</v>
      </c>
      <c r="AW51">
        <v>1.2639423800000001E-2</v>
      </c>
      <c r="AX51">
        <v>332.08978000000002</v>
      </c>
      <c r="AY51">
        <v>8.2245552899999994E-3</v>
      </c>
      <c r="AZ51">
        <v>332.20585599999998</v>
      </c>
      <c r="BA51">
        <v>1.18697071E-2</v>
      </c>
      <c r="BB51">
        <v>332.32191899999998</v>
      </c>
      <c r="BC51">
        <v>1.14452783E-2</v>
      </c>
      <c r="BD51">
        <v>332.43799899999999</v>
      </c>
      <c r="BE51">
        <v>7.2664925799999997E-3</v>
      </c>
      <c r="BF51">
        <v>332.55407600000001</v>
      </c>
      <c r="BG51">
        <v>9.6400342900000002E-3</v>
      </c>
      <c r="BH51">
        <v>332.670162</v>
      </c>
      <c r="BI51">
        <v>8.4359310600000004E-3</v>
      </c>
      <c r="BJ51">
        <v>332.78622799999999</v>
      </c>
      <c r="BK51">
        <v>8.1089176199999995E-3</v>
      </c>
      <c r="BL51">
        <v>332.90230500000001</v>
      </c>
      <c r="BM51">
        <v>5.0978851499999995E-4</v>
      </c>
      <c r="BN51">
        <v>333.119775</v>
      </c>
      <c r="BO51" s="48">
        <v>7.2932946499999997E-3</v>
      </c>
      <c r="BP51" s="48">
        <v>333.23597799999999</v>
      </c>
      <c r="BQ51" s="48">
        <v>-1.3122735300000001E-4</v>
      </c>
      <c r="BR51" s="48">
        <v>333.35209500000002</v>
      </c>
    </row>
    <row r="52" spans="1:70">
      <c r="A52" s="48">
        <v>2.9164204599999999</v>
      </c>
      <c r="B52" s="48">
        <v>335.99962399999998</v>
      </c>
      <c r="C52" s="48">
        <v>1.0397609299999999E-2</v>
      </c>
      <c r="D52" s="48">
        <v>336.115726</v>
      </c>
      <c r="E52" s="48">
        <v>1.37006808E-2</v>
      </c>
      <c r="F52" s="48">
        <v>336.23181899999997</v>
      </c>
      <c r="G52" s="48">
        <v>1.4921443499999999E-2</v>
      </c>
      <c r="H52" s="48">
        <v>336.347915</v>
      </c>
      <c r="I52" s="48">
        <v>1.3318749100000001E-2</v>
      </c>
      <c r="J52" s="48">
        <v>336.46400499999999</v>
      </c>
      <c r="K52" s="48">
        <v>1.09901112E-2</v>
      </c>
      <c r="L52" s="48">
        <v>336.580085</v>
      </c>
      <c r="M52" s="48">
        <v>7.9887649000000005E-3</v>
      </c>
      <c r="N52" s="48">
        <v>336.696169</v>
      </c>
      <c r="O52" s="48">
        <v>1.41166104E-2</v>
      </c>
      <c r="P52" s="48">
        <v>336.81222600000001</v>
      </c>
      <c r="Q52" s="48">
        <v>1.51307704E-2</v>
      </c>
      <c r="R52" s="48">
        <v>337.02971000000002</v>
      </c>
      <c r="S52" s="48">
        <v>1.32169742E-2</v>
      </c>
      <c r="T52" s="48">
        <v>337.14577600000001</v>
      </c>
      <c r="U52" s="48">
        <v>1.35759842E-2</v>
      </c>
      <c r="V52">
        <v>337.26184599999999</v>
      </c>
      <c r="W52">
        <v>1.49805984E-2</v>
      </c>
      <c r="X52">
        <v>337.37791299999998</v>
      </c>
      <c r="Y52">
        <v>1.15804616E-2</v>
      </c>
      <c r="Z52">
        <v>337.49400500000002</v>
      </c>
      <c r="AA52">
        <v>1.0321008E-2</v>
      </c>
      <c r="AB52">
        <v>337.610074</v>
      </c>
      <c r="AC52">
        <v>1.09120486E-2</v>
      </c>
      <c r="AD52">
        <v>337.72614800000002</v>
      </c>
      <c r="AE52">
        <v>1.2463874200000001E-2</v>
      </c>
      <c r="AF52">
        <v>337.84223400000002</v>
      </c>
      <c r="AG52">
        <v>9.6095157799999994E-3</v>
      </c>
      <c r="AH52">
        <v>338.059753</v>
      </c>
      <c r="AI52">
        <v>1.4582830499999999E-2</v>
      </c>
      <c r="AJ52">
        <v>338.17583500000001</v>
      </c>
      <c r="AK52" s="48">
        <v>8.8647501499999996E-3</v>
      </c>
      <c r="AL52" s="48">
        <v>338.29203999999999</v>
      </c>
      <c r="AM52" s="48">
        <v>1.2999368799999999E-2</v>
      </c>
      <c r="AN52" s="48">
        <v>338.40817600000003</v>
      </c>
      <c r="AO52" s="48">
        <v>2.9243953199999999</v>
      </c>
      <c r="AP52" s="48">
        <v>338.52426600000001</v>
      </c>
      <c r="AQ52" s="48">
        <v>1.24119716E-2</v>
      </c>
      <c r="AR52" s="48">
        <v>338.640332</v>
      </c>
      <c r="AS52" s="48">
        <v>1.36922374E-2</v>
      </c>
      <c r="AT52" s="48">
        <v>338.75640600000003</v>
      </c>
      <c r="AU52" s="48">
        <v>1.1215007900000001E-2</v>
      </c>
      <c r="AV52" s="48">
        <v>338.87249400000002</v>
      </c>
      <c r="AW52" s="48">
        <v>1.2640116700000001E-2</v>
      </c>
      <c r="AX52" s="48">
        <v>339.08998300000002</v>
      </c>
      <c r="AY52" s="48">
        <v>8.2238763600000001E-3</v>
      </c>
      <c r="AZ52" s="48">
        <v>339.20606800000002</v>
      </c>
      <c r="BA52" s="48">
        <v>1.1870273400000001E-2</v>
      </c>
      <c r="BB52" s="48">
        <v>339.32215300000001</v>
      </c>
      <c r="BC52" s="48">
        <v>1.14460215E-2</v>
      </c>
      <c r="BD52" s="48">
        <v>339.43823400000002</v>
      </c>
      <c r="BE52" s="48">
        <v>7.2671943299999998E-3</v>
      </c>
      <c r="BF52" s="48">
        <v>339.55430999999999</v>
      </c>
      <c r="BG52" s="48">
        <v>9.6408529199999999E-3</v>
      </c>
      <c r="BH52" s="48">
        <v>339.67038000000002</v>
      </c>
      <c r="BI52" s="48">
        <v>8.4366044000000005E-3</v>
      </c>
      <c r="BJ52" s="48">
        <v>339.786473</v>
      </c>
      <c r="BK52" s="48">
        <v>8.1087080800000006E-3</v>
      </c>
      <c r="BL52" s="48">
        <v>339.90255400000001</v>
      </c>
      <c r="BM52" s="48">
        <v>5.0965504499999995E-4</v>
      </c>
      <c r="BN52" s="48">
        <v>340.12000899999998</v>
      </c>
      <c r="BO52" s="48">
        <v>7.2939754500000002E-3</v>
      </c>
      <c r="BP52" s="48">
        <v>340.23608100000001</v>
      </c>
      <c r="BQ52" s="48">
        <v>-1.3100217599999999E-4</v>
      </c>
      <c r="BR52" s="48">
        <v>340.35217299999999</v>
      </c>
    </row>
    <row r="53" spans="1:70">
      <c r="A53" s="48">
        <v>2.91642928</v>
      </c>
      <c r="B53" s="48">
        <v>342.99962499999998</v>
      </c>
      <c r="C53" s="48">
        <v>1.0398075E-2</v>
      </c>
      <c r="D53" s="48">
        <v>343.11571500000002</v>
      </c>
      <c r="E53" s="48">
        <v>1.3700366E-2</v>
      </c>
      <c r="F53" s="48">
        <v>343.23181299999999</v>
      </c>
      <c r="G53" s="48">
        <v>1.49228955E-2</v>
      </c>
      <c r="H53" s="48">
        <v>343.348209</v>
      </c>
      <c r="I53" s="48">
        <v>1.33197978E-2</v>
      </c>
      <c r="J53" s="48">
        <v>343.464315</v>
      </c>
      <c r="K53" s="48">
        <v>1.0990575000000001E-2</v>
      </c>
      <c r="L53" s="48">
        <v>343.58037999999999</v>
      </c>
      <c r="M53" s="48">
        <v>7.9890256700000002E-3</v>
      </c>
      <c r="N53" s="48">
        <v>343.69646</v>
      </c>
      <c r="O53" s="48">
        <v>1.41178025E-2</v>
      </c>
      <c r="P53" s="48">
        <v>343.81252999999998</v>
      </c>
      <c r="Q53" s="48">
        <v>1.5131277E-2</v>
      </c>
      <c r="R53" s="48">
        <v>344.03001</v>
      </c>
      <c r="S53" s="48">
        <v>1.32176606E-2</v>
      </c>
      <c r="T53" s="48">
        <v>344.14607999999998</v>
      </c>
      <c r="U53" s="48">
        <v>1.3578305000000001E-2</v>
      </c>
      <c r="V53">
        <v>344.262159</v>
      </c>
      <c r="W53">
        <v>1.49810836E-2</v>
      </c>
      <c r="X53">
        <v>344.37822999999997</v>
      </c>
      <c r="Y53">
        <v>1.15810707E-2</v>
      </c>
      <c r="Z53">
        <v>344.49430599999999</v>
      </c>
      <c r="AA53">
        <v>1.03218155E-2</v>
      </c>
      <c r="AB53">
        <v>344.61037299999998</v>
      </c>
      <c r="AC53">
        <v>1.09126689E-2</v>
      </c>
      <c r="AD53">
        <v>344.72643900000003</v>
      </c>
      <c r="AE53">
        <v>1.2464046499999999E-2</v>
      </c>
      <c r="AF53">
        <v>344.84252400000003</v>
      </c>
      <c r="AG53">
        <v>9.6101658400000005E-3</v>
      </c>
      <c r="AH53">
        <v>345.06004000000001</v>
      </c>
      <c r="AI53">
        <v>1.45828174E-2</v>
      </c>
      <c r="AJ53">
        <v>345.17612800000001</v>
      </c>
      <c r="AK53">
        <v>8.8653303700000005E-3</v>
      </c>
      <c r="AL53">
        <v>345.292215</v>
      </c>
      <c r="AM53">
        <v>1.29996967E-2</v>
      </c>
      <c r="AN53">
        <v>345.40830199999999</v>
      </c>
      <c r="AO53">
        <v>2.9243891199999998</v>
      </c>
      <c r="AP53">
        <v>345.52437500000002</v>
      </c>
      <c r="AQ53">
        <v>1.24122985E-2</v>
      </c>
      <c r="AR53">
        <v>345.64046000000002</v>
      </c>
      <c r="AS53">
        <v>1.36930933E-2</v>
      </c>
      <c r="AT53">
        <v>345.75655999999998</v>
      </c>
      <c r="AU53">
        <v>1.12149157E-2</v>
      </c>
      <c r="AV53">
        <v>345.87265500000001</v>
      </c>
      <c r="AW53">
        <v>1.2640940999999999E-2</v>
      </c>
      <c r="AX53">
        <v>346.09014000000002</v>
      </c>
      <c r="AY53">
        <v>8.2239350300000007E-3</v>
      </c>
      <c r="AZ53">
        <v>346.20622100000003</v>
      </c>
      <c r="BA53">
        <v>1.18706618E-2</v>
      </c>
      <c r="BB53">
        <v>346.32231000000002</v>
      </c>
      <c r="BC53">
        <v>1.14456574E-2</v>
      </c>
      <c r="BD53">
        <v>346.43838699999998</v>
      </c>
      <c r="BE53">
        <v>7.26728328E-3</v>
      </c>
      <c r="BF53">
        <v>346.55447199999998</v>
      </c>
      <c r="BG53">
        <v>9.6409851699999997E-3</v>
      </c>
      <c r="BH53">
        <v>346.67056100000002</v>
      </c>
      <c r="BI53">
        <v>8.4367310599999992E-3</v>
      </c>
      <c r="BJ53">
        <v>346.78663</v>
      </c>
      <c r="BK53">
        <v>8.1093749000000007E-3</v>
      </c>
      <c r="BL53">
        <v>346.90270800000002</v>
      </c>
      <c r="BM53">
        <v>5.0922395900000002E-4</v>
      </c>
      <c r="BN53">
        <v>347.12017100000003</v>
      </c>
      <c r="BO53">
        <v>7.2941687E-3</v>
      </c>
      <c r="BP53">
        <v>347.23625800000002</v>
      </c>
      <c r="BQ53">
        <v>-1.3103613999999999E-4</v>
      </c>
      <c r="BR53">
        <v>347.35233599999998</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2013-09-20T01:58:48Z</dcterms:modified>
</cp:coreProperties>
</file>