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<sst xmlns="http://schemas.openxmlformats.org/spreadsheetml/2006/main" count="339" uniqueCount="168">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</sst>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2.91635585</v>
      </c>
      <c r="B4" s="48">
        <v>0</v>
      </c>
      <c r="C4" s="48">
        <v>1.0703247000000001E-2</v>
      </c>
      <c r="D4" s="48">
        <v>0.11613999999999999</v>
      </c>
      <c r="E4" s="48">
        <v>1.3617178400000001E-2</v>
      </c>
      <c r="F4" s="48">
        <v>0.23224400000000001</v>
      </c>
      <c r="G4" s="48">
        <v>1.49465771E-2</v>
      </c>
      <c r="H4" s="48">
        <v>0.34830800000000001</v>
      </c>
      <c r="I4" s="48">
        <v>1.3162513299999999E-2</v>
      </c>
      <c r="J4" s="48">
        <v>0.46438200000000002</v>
      </c>
      <c r="K4" s="48">
        <v>1.1055620400000001E-2</v>
      </c>
      <c r="L4" s="48">
        <v>0.58047199999999999</v>
      </c>
      <c r="M4" s="48">
        <v>8.2825282599999998E-3</v>
      </c>
      <c r="N4" s="48">
        <v>0.69654499999999997</v>
      </c>
      <c r="O4" s="48">
        <v>1.3797139700000001E-2</v>
      </c>
      <c r="P4" s="48">
        <v>0.81262900000000005</v>
      </c>
      <c r="Q4" s="48">
        <v>1.4528164600000001E-2</v>
      </c>
      <c r="R4" s="48">
        <v>1.030105</v>
      </c>
      <c r="S4" s="48">
        <v>1.3109943799999999E-2</v>
      </c>
      <c r="T4" s="48">
        <v>1.1461779999999999</v>
      </c>
      <c r="U4" s="48">
        <v>1.33637879E-2</v>
      </c>
      <c r="V4">
        <v>1.262256</v>
      </c>
      <c r="W4">
        <v>1.4367654000000001E-2</v>
      </c>
      <c r="X4">
        <v>1.3783430000000001</v>
      </c>
      <c r="Y4">
        <v>1.16241239E-2</v>
      </c>
      <c r="Z4">
        <v>1.494434</v>
      </c>
      <c r="AA4">
        <v>1.04341395E-2</v>
      </c>
      <c r="AB4">
        <v>1.6105069999999999</v>
      </c>
      <c r="AC4">
        <v>1.0902271599999999E-2</v>
      </c>
      <c r="AD4">
        <v>1.726596</v>
      </c>
      <c r="AE4">
        <v>1.2499156399999999E-2</v>
      </c>
      <c r="AF4">
        <v>1.842678</v>
      </c>
      <c r="AG4">
        <v>9.6534136699999995E-3</v>
      </c>
      <c r="AH4">
        <v>2.0601820000000002</v>
      </c>
      <c r="AI4" s="48">
        <v>1.46480082E-2</v>
      </c>
      <c r="AJ4" s="48">
        <v>2.176285</v>
      </c>
      <c r="AK4">
        <v>8.9103253600000005E-3</v>
      </c>
      <c r="AL4">
        <v>2.2923559999999998</v>
      </c>
      <c r="AM4">
        <v>1.30612291E-2</v>
      </c>
      <c r="AN4">
        <v>2.408455</v>
      </c>
      <c r="AO4">
        <v>2.9243974700000002</v>
      </c>
      <c r="AP4">
        <v>2.5245320000000002</v>
      </c>
      <c r="AQ4">
        <v>1.2521608700000001E-2</v>
      </c>
      <c r="AR4">
        <v>2.6406170000000002</v>
      </c>
      <c r="AS4" s="48">
        <v>1.3704902499999999E-2</v>
      </c>
      <c r="AT4" s="48">
        <v>2.756694</v>
      </c>
      <c r="AU4" s="48">
        <v>1.1282522200000001E-2</v>
      </c>
      <c r="AV4" s="48">
        <v>2.8727610000000001</v>
      </c>
      <c r="AW4" s="48">
        <v>1.2693955599999999E-2</v>
      </c>
      <c r="AX4" s="48">
        <v>3.090233</v>
      </c>
      <c r="AY4" s="48">
        <v>8.3164610000000007E-3</v>
      </c>
      <c r="AZ4" s="48">
        <v>3.206315</v>
      </c>
      <c r="BA4" s="48">
        <v>1.1938228299999999E-2</v>
      </c>
      <c r="BB4" s="48">
        <v>3.3224</v>
      </c>
      <c r="BC4" s="48">
        <v>1.14006083E-2</v>
      </c>
      <c r="BD4" s="48">
        <v>3.4384899999999998</v>
      </c>
      <c r="BE4" s="48">
        <v>7.3017608400000001E-3</v>
      </c>
      <c r="BF4" s="48">
        <v>3.554557</v>
      </c>
      <c r="BG4" s="48">
        <v>9.6363322799999998E-3</v>
      </c>
      <c r="BH4" s="48">
        <v>3.6706259999999999</v>
      </c>
      <c r="BI4" s="48">
        <v>8.5037425199999996E-3</v>
      </c>
      <c r="BJ4" s="48">
        <v>3.7867060000000001</v>
      </c>
      <c r="BK4" s="48">
        <v>8.0861570300000008E-3</v>
      </c>
      <c r="BL4" s="48">
        <v>3.9027769999999999</v>
      </c>
      <c r="BM4" s="48">
        <v>5.1343481799999999E-4</v>
      </c>
      <c r="BN4" s="48">
        <v>4.1202589999999999</v>
      </c>
      <c r="BO4" s="48">
        <v>7.3387650800000002E-3</v>
      </c>
      <c r="BP4" s="48">
        <v>4.2363179999999998</v>
      </c>
      <c r="BQ4" s="48">
        <v>-1.9022387300000001E-4</v>
      </c>
      <c r="BR4" s="48">
        <v>4.352379</v>
      </c>
    </row>
    <row r="5" spans="1:80">
      <c r="A5" s="48">
        <v>2.9163591900000001</v>
      </c>
      <c r="B5" s="48">
        <v>6.9995570000000003</v>
      </c>
      <c r="C5" s="48">
        <v>1.0701899399999999E-2</v>
      </c>
      <c r="D5" s="48">
        <v>7.1156709999999999</v>
      </c>
      <c r="E5" s="48">
        <v>1.3614761600000001E-2</v>
      </c>
      <c r="F5" s="48">
        <v>7.231751</v>
      </c>
      <c r="G5" s="48">
        <v>1.49452752E-2</v>
      </c>
      <c r="H5" s="48">
        <v>7.347842</v>
      </c>
      <c r="I5" s="48">
        <v>1.3161424499999999E-2</v>
      </c>
      <c r="J5" s="48">
        <v>7.4639220000000002</v>
      </c>
      <c r="K5" s="48">
        <v>1.1054464599999999E-2</v>
      </c>
      <c r="L5" s="48">
        <v>7.5800049999999999</v>
      </c>
      <c r="M5" s="48">
        <v>8.2822032300000001E-3</v>
      </c>
      <c r="N5" s="48">
        <v>7.6960790000000001</v>
      </c>
      <c r="O5" s="48">
        <v>1.37956655E-2</v>
      </c>
      <c r="P5" s="48">
        <v>7.8121520000000002</v>
      </c>
      <c r="Q5" s="48">
        <v>1.4526694999999999E-2</v>
      </c>
      <c r="R5" s="48">
        <v>8.0296219999999998</v>
      </c>
      <c r="S5" s="48">
        <v>1.31083895E-2</v>
      </c>
      <c r="T5" s="48">
        <v>8.1457099999999993</v>
      </c>
      <c r="U5" s="48">
        <v>1.3361888000000001E-2</v>
      </c>
      <c r="V5">
        <v>8.2617829999999994</v>
      </c>
      <c r="W5">
        <v>1.4364913999999999E-2</v>
      </c>
      <c r="X5">
        <v>8.377853</v>
      </c>
      <c r="Y5">
        <v>1.16221895E-2</v>
      </c>
      <c r="Z5">
        <v>8.4939280000000004</v>
      </c>
      <c r="AA5">
        <v>1.04330992E-2</v>
      </c>
      <c r="AB5">
        <v>8.6100060000000003</v>
      </c>
      <c r="AC5">
        <v>1.0900494599999999E-2</v>
      </c>
      <c r="AD5">
        <v>8.7260930000000005</v>
      </c>
      <c r="AE5">
        <v>1.24976914E-2</v>
      </c>
      <c r="AF5">
        <v>8.8421900000000004</v>
      </c>
      <c r="AG5">
        <v>9.6520688399999999E-3</v>
      </c>
      <c r="AH5">
        <v>9.0597100000000008</v>
      </c>
      <c r="AI5" s="48">
        <v>1.4646668E-2</v>
      </c>
      <c r="AJ5" s="48">
        <v>9.1757860000000004</v>
      </c>
      <c r="AK5">
        <v>8.9097544600000005E-3</v>
      </c>
      <c r="AL5">
        <v>9.2918760000000002</v>
      </c>
      <c r="AM5">
        <v>1.3060475699999999E-2</v>
      </c>
      <c r="AN5">
        <v>9.407959</v>
      </c>
      <c r="AO5">
        <v>2.9243953199999999</v>
      </c>
      <c r="AP5">
        <v>9.5240469999999995</v>
      </c>
      <c r="AQ5">
        <v>1.25206308E-2</v>
      </c>
      <c r="AR5">
        <v>9.6401280000000007</v>
      </c>
      <c r="AS5">
        <v>1.37030082E-2</v>
      </c>
      <c r="AT5">
        <v>9.756202</v>
      </c>
      <c r="AU5">
        <v>1.12807676E-2</v>
      </c>
      <c r="AV5">
        <v>9.8722879999999993</v>
      </c>
      <c r="AW5">
        <v>1.26926173E-2</v>
      </c>
      <c r="AX5">
        <v>10.089763</v>
      </c>
      <c r="AY5">
        <v>8.3155334000000001E-3</v>
      </c>
      <c r="AZ5">
        <v>10.205892</v>
      </c>
      <c r="BA5">
        <v>1.19371023E-2</v>
      </c>
      <c r="BB5">
        <v>10.321989</v>
      </c>
      <c r="BC5">
        <v>1.13996537E-2</v>
      </c>
      <c r="BD5">
        <v>10.438078000000001</v>
      </c>
      <c r="BE5" s="48">
        <v>7.3014786500000001E-3</v>
      </c>
      <c r="BF5" s="48">
        <v>10.554164</v>
      </c>
      <c r="BG5" s="48">
        <v>9.63599794E-3</v>
      </c>
      <c r="BH5" s="48">
        <v>10.670245</v>
      </c>
      <c r="BI5" s="48">
        <v>8.5025383199999992E-3</v>
      </c>
      <c r="BJ5" s="48">
        <v>10.786319000000001</v>
      </c>
      <c r="BK5" s="48">
        <v>8.0855311799999992E-3</v>
      </c>
      <c r="BL5" s="48">
        <v>10.902397000000001</v>
      </c>
      <c r="BM5" s="48">
        <v>5.1315315099999996E-4</v>
      </c>
      <c r="BN5" s="48">
        <v>11.119878</v>
      </c>
      <c r="BO5" s="48">
        <v>7.3381131499999997E-3</v>
      </c>
      <c r="BP5" s="48">
        <v>11.235950000000001</v>
      </c>
      <c r="BQ5" s="48">
        <v>-1.90432111E-4</v>
      </c>
      <c r="BR5" s="48">
        <v>11.352026</v>
      </c>
    </row>
    <row r="6" spans="1:80">
      <c r="A6" s="48">
        <v>2.91636491</v>
      </c>
      <c r="B6" s="48">
        <v>13.999556999999999</v>
      </c>
      <c r="C6" s="48">
        <v>1.07014738E-2</v>
      </c>
      <c r="D6" s="48">
        <v>14.115646</v>
      </c>
      <c r="E6" s="48">
        <v>1.36130638E-2</v>
      </c>
      <c r="F6" s="48">
        <v>14.231733</v>
      </c>
      <c r="G6" s="48">
        <v>1.49439182E-2</v>
      </c>
      <c r="H6" s="48">
        <v>14.347810000000001</v>
      </c>
      <c r="I6" s="48">
        <v>1.3160039700000001E-2</v>
      </c>
      <c r="J6" s="48">
        <v>14.463874000000001</v>
      </c>
      <c r="K6" s="48">
        <v>1.1053510000000001E-2</v>
      </c>
      <c r="L6" s="48">
        <v>14.579955999999999</v>
      </c>
      <c r="M6" s="48">
        <v>8.2821827399999996E-3</v>
      </c>
      <c r="N6" s="48">
        <v>14.696043</v>
      </c>
      <c r="O6" s="48">
        <v>1.3794356000000001E-2</v>
      </c>
      <c r="P6" s="48">
        <v>14.812118999999999</v>
      </c>
      <c r="Q6" s="48">
        <v>1.45242857E-2</v>
      </c>
      <c r="R6" s="48">
        <v>15.029593999999999</v>
      </c>
      <c r="S6" s="48">
        <v>1.31071294E-2</v>
      </c>
      <c r="T6" s="48">
        <v>15.145657</v>
      </c>
      <c r="U6" s="48">
        <v>1.3359731099999999E-2</v>
      </c>
      <c r="V6">
        <v>15.261779000000001</v>
      </c>
      <c r="W6" s="48">
        <v>1.4363491900000001E-2</v>
      </c>
      <c r="X6" s="48">
        <v>15.37786</v>
      </c>
      <c r="Y6" s="48">
        <v>1.1620765599999999E-2</v>
      </c>
      <c r="Z6" s="48">
        <v>15.493943</v>
      </c>
      <c r="AA6" s="48">
        <v>1.0431436800000001E-2</v>
      </c>
      <c r="AB6" s="48">
        <v>15.610003000000001</v>
      </c>
      <c r="AC6" s="48">
        <v>1.0898892800000001E-2</v>
      </c>
      <c r="AD6" s="48">
        <v>15.726081000000001</v>
      </c>
      <c r="AE6" s="48">
        <v>1.24968691E-2</v>
      </c>
      <c r="AF6" s="48">
        <v>15.84216</v>
      </c>
      <c r="AG6" s="48">
        <v>9.6516665100000003E-3</v>
      </c>
      <c r="AH6" s="48">
        <v>16.059661999999999</v>
      </c>
      <c r="AI6" s="48">
        <v>1.46453334E-2</v>
      </c>
      <c r="AJ6" s="48">
        <v>16.175744999999999</v>
      </c>
      <c r="AK6" s="48">
        <v>8.9086443200000007E-3</v>
      </c>
      <c r="AL6" s="48">
        <v>16.291826</v>
      </c>
      <c r="AM6" s="48">
        <v>1.3059609599999999E-2</v>
      </c>
      <c r="AN6" s="48">
        <v>16.407886999999999</v>
      </c>
      <c r="AO6" s="48">
        <v>2.9243981799999998</v>
      </c>
      <c r="AP6" s="48">
        <v>16.523990999999999</v>
      </c>
      <c r="AQ6" s="48">
        <v>1.2519097E-2</v>
      </c>
      <c r="AR6" s="48">
        <v>16.640069</v>
      </c>
      <c r="AS6" s="48">
        <v>1.37004415E-2</v>
      </c>
      <c r="AT6" s="48">
        <v>16.756171999999999</v>
      </c>
      <c r="AU6" s="48">
        <v>1.1279680800000001E-2</v>
      </c>
      <c r="AV6" s="48">
        <v>16.872261000000002</v>
      </c>
      <c r="AW6" s="48">
        <v>1.26904892E-2</v>
      </c>
      <c r="AX6" s="48">
        <v>17.089748</v>
      </c>
      <c r="AY6" s="48">
        <v>8.3144493400000002E-3</v>
      </c>
      <c r="AZ6" s="48">
        <v>17.205831</v>
      </c>
      <c r="BA6" s="48">
        <v>1.19364299E-2</v>
      </c>
      <c r="BB6" s="48">
        <v>17.321909000000002</v>
      </c>
      <c r="BC6" s="48">
        <v>1.13987112E-2</v>
      </c>
      <c r="BD6" s="48">
        <v>17.437984</v>
      </c>
      <c r="BE6" s="48">
        <v>7.3000979599999998E-3</v>
      </c>
      <c r="BF6" s="48">
        <v>17.554068000000001</v>
      </c>
      <c r="BG6" s="48">
        <v>9.6352249399999992E-3</v>
      </c>
      <c r="BH6" s="48">
        <v>17.670152000000002</v>
      </c>
      <c r="BI6" s="48">
        <v>8.5015213099999994E-3</v>
      </c>
      <c r="BJ6" s="48">
        <v>17.78622</v>
      </c>
      <c r="BK6" s="48">
        <v>8.0851735499999997E-3</v>
      </c>
      <c r="BL6" s="48">
        <v>17.902304000000001</v>
      </c>
      <c r="BM6" s="48">
        <v>5.1291892300000001E-4</v>
      </c>
      <c r="BN6" s="48">
        <v>18.119789000000001</v>
      </c>
      <c r="BO6" s="48">
        <v>7.33680697E-3</v>
      </c>
      <c r="BP6" s="48">
        <v>18.235862999999998</v>
      </c>
      <c r="BQ6" s="48">
        <v>-1.90565668E-4</v>
      </c>
      <c r="BR6" s="48">
        <v>18.351938000000001</v>
      </c>
    </row>
    <row r="7" spans="1:80">
      <c r="A7" s="48">
        <v>2.9163501300000001</v>
      </c>
      <c r="B7" s="48">
        <v>20.999563999999999</v>
      </c>
      <c r="C7" s="48">
        <v>1.07013769E-2</v>
      </c>
      <c r="D7" s="48">
        <v>21.115687000000001</v>
      </c>
      <c r="E7" s="48">
        <v>1.3613374899999999E-2</v>
      </c>
      <c r="F7" s="48">
        <v>21.231781999999999</v>
      </c>
      <c r="G7" s="48">
        <v>1.4943581100000001E-2</v>
      </c>
      <c r="H7" s="48">
        <v>21.347852</v>
      </c>
      <c r="I7" s="48">
        <v>1.31601533E-2</v>
      </c>
      <c r="J7" s="48">
        <v>21.463939</v>
      </c>
      <c r="K7" s="48">
        <v>1.10527379E-2</v>
      </c>
      <c r="L7" s="48">
        <v>21.580029</v>
      </c>
      <c r="M7" s="48">
        <v>8.2818884399999994E-3</v>
      </c>
      <c r="N7" s="48">
        <v>21.696109</v>
      </c>
      <c r="O7" s="48">
        <v>1.37948319E-2</v>
      </c>
      <c r="P7" s="48">
        <v>21.812197000000001</v>
      </c>
      <c r="Q7" s="48">
        <v>1.45227807E-2</v>
      </c>
      <c r="R7" s="48">
        <v>22.029675999999998</v>
      </c>
      <c r="S7" s="48">
        <v>1.3106364800000001E-2</v>
      </c>
      <c r="T7" s="48">
        <v>22.145752000000002</v>
      </c>
      <c r="U7" s="48">
        <v>1.3358307999999999E-2</v>
      </c>
      <c r="V7">
        <v>22.261821000000001</v>
      </c>
      <c r="W7">
        <v>1.43618593E-2</v>
      </c>
      <c r="X7">
        <v>22.377901000000001</v>
      </c>
      <c r="Y7">
        <v>1.16207041E-2</v>
      </c>
      <c r="Z7">
        <v>22.493984000000001</v>
      </c>
      <c r="AA7">
        <v>1.04310485E-2</v>
      </c>
      <c r="AB7">
        <v>22.610061999999999</v>
      </c>
      <c r="AC7">
        <v>1.0898497E-2</v>
      </c>
      <c r="AD7">
        <v>22.726129</v>
      </c>
      <c r="AE7">
        <v>1.24958213E-2</v>
      </c>
      <c r="AF7">
        <v>22.842231999999999</v>
      </c>
      <c r="AG7">
        <v>9.6501484499999998E-3</v>
      </c>
      <c r="AH7">
        <v>23.059743999999998</v>
      </c>
      <c r="AI7">
        <v>1.46442866E-2</v>
      </c>
      <c r="AJ7">
        <v>23.175830999999999</v>
      </c>
      <c r="AK7" s="48">
        <v>8.9088417599999994E-3</v>
      </c>
      <c r="AL7" s="48">
        <v>23.291907999999999</v>
      </c>
      <c r="AM7" s="48">
        <v>1.30582992E-2</v>
      </c>
      <c r="AN7" s="48">
        <v>23.407997000000002</v>
      </c>
      <c r="AO7" s="48">
        <v>2.9243853099999999</v>
      </c>
      <c r="AP7" s="48">
        <v>23.524079</v>
      </c>
      <c r="AQ7" s="48">
        <v>1.2518473E-2</v>
      </c>
      <c r="AR7" s="48">
        <v>23.640160000000002</v>
      </c>
      <c r="AS7" s="48">
        <v>1.37000708E-2</v>
      </c>
      <c r="AT7" s="48">
        <v>23.756243999999999</v>
      </c>
      <c r="AU7" s="48">
        <v>1.1278646099999999E-2</v>
      </c>
      <c r="AV7" s="48">
        <v>23.872319000000001</v>
      </c>
      <c r="AW7" s="48">
        <v>1.2689807500000001E-2</v>
      </c>
      <c r="AX7" s="48">
        <v>24.089803</v>
      </c>
      <c r="AY7" s="48">
        <v>8.3133187099999999E-3</v>
      </c>
      <c r="AZ7" s="48">
        <v>24.205871999999999</v>
      </c>
      <c r="BA7" s="48">
        <v>1.19352257E-2</v>
      </c>
      <c r="BB7" s="48">
        <v>24.321939</v>
      </c>
      <c r="BC7" s="48">
        <v>1.13986507E-2</v>
      </c>
      <c r="BD7" s="48">
        <v>24.438012000000001</v>
      </c>
      <c r="BE7" s="48">
        <v>7.2999633799999998E-3</v>
      </c>
      <c r="BF7" s="48">
        <v>24.554092000000001</v>
      </c>
      <c r="BG7" s="48">
        <v>9.6344230700000002E-3</v>
      </c>
      <c r="BH7" s="48">
        <v>24.670166999999999</v>
      </c>
      <c r="BI7" s="48">
        <v>8.5009308499999995E-3</v>
      </c>
      <c r="BJ7" s="48">
        <v>24.786246999999999</v>
      </c>
      <c r="BK7" s="48">
        <v>8.0844275700000003E-3</v>
      </c>
      <c r="BL7" s="48">
        <v>24.902342999999998</v>
      </c>
      <c r="BM7" s="48">
        <v>5.1304005299999999E-4</v>
      </c>
      <c r="BN7" s="48">
        <v>25.119796999999998</v>
      </c>
      <c r="BO7" s="48">
        <v>7.33708264E-3</v>
      </c>
      <c r="BP7" s="48">
        <v>25.235992</v>
      </c>
      <c r="BQ7" s="48">
        <v>-1.9086782399999999E-4</v>
      </c>
      <c r="BR7" s="48">
        <v>25.352101999999999</v>
      </c>
      <c r="BW7" s="48"/>
      <c r="BX7" s="48"/>
      <c r="BY7" s="48"/>
      <c r="BZ7" s="48"/>
      <c r="CA7" s="48"/>
      <c r="CB7" s="48"/>
    </row>
    <row r="8" spans="1:80">
      <c r="A8" s="48">
        <v>2.91634774</v>
      </c>
      <c r="B8" s="48">
        <v>27.999555000000001</v>
      </c>
      <c r="C8" s="48">
        <v>1.07027749E-2</v>
      </c>
      <c r="D8" s="48">
        <v>28.115652999999998</v>
      </c>
      <c r="E8" s="48">
        <v>1.3615035500000001E-2</v>
      </c>
      <c r="F8" s="48">
        <v>28.231746999999999</v>
      </c>
      <c r="G8" s="48">
        <v>1.49436658E-2</v>
      </c>
      <c r="H8" s="48">
        <v>28.347818</v>
      </c>
      <c r="I8" s="48">
        <v>1.3160828499999999E-2</v>
      </c>
      <c r="J8" s="48">
        <v>28.463891</v>
      </c>
      <c r="K8" s="48">
        <v>1.1053619000000001E-2</v>
      </c>
      <c r="L8" s="48">
        <v>28.57996</v>
      </c>
      <c r="M8" s="48">
        <v>8.28284491E-3</v>
      </c>
      <c r="N8" s="48">
        <v>28.696028999999999</v>
      </c>
      <c r="O8" s="48">
        <v>1.3793745099999999E-2</v>
      </c>
      <c r="P8" s="48">
        <v>28.812097000000001</v>
      </c>
      <c r="Q8" s="48">
        <v>1.4524052900000001E-2</v>
      </c>
      <c r="R8" s="48">
        <v>29.029589999999999</v>
      </c>
      <c r="S8" s="48">
        <v>1.3107487899999999E-2</v>
      </c>
      <c r="T8" s="48">
        <v>29.145669999999999</v>
      </c>
      <c r="U8" s="48">
        <v>1.3359542E-2</v>
      </c>
      <c r="V8">
        <v>29.261734000000001</v>
      </c>
      <c r="W8">
        <v>1.43629964E-2</v>
      </c>
      <c r="X8">
        <v>29.377797999999999</v>
      </c>
      <c r="Y8">
        <v>1.1621411E-2</v>
      </c>
      <c r="Z8">
        <v>29.493881999999999</v>
      </c>
      <c r="AA8" s="48">
        <v>1.0431563499999999E-2</v>
      </c>
      <c r="AB8" s="48">
        <v>29.609954999999999</v>
      </c>
      <c r="AC8" s="48">
        <v>1.08995568E-2</v>
      </c>
      <c r="AD8" s="48">
        <v>29.726033000000001</v>
      </c>
      <c r="AE8" s="48">
        <v>1.24967638E-2</v>
      </c>
      <c r="AF8" s="48">
        <v>29.842126</v>
      </c>
      <c r="AG8" s="48">
        <v>9.6509233100000001E-3</v>
      </c>
      <c r="AH8" s="48">
        <v>30.059649</v>
      </c>
      <c r="AI8" s="48">
        <v>1.46450968E-2</v>
      </c>
      <c r="AJ8" s="48">
        <v>30.175735</v>
      </c>
      <c r="AK8" s="48">
        <v>8.9082727200000007E-3</v>
      </c>
      <c r="AL8" s="48">
        <v>30.291937999999998</v>
      </c>
      <c r="AM8" s="48">
        <v>1.3058872900000001E-2</v>
      </c>
      <c r="AN8" s="48">
        <v>30.408071</v>
      </c>
      <c r="AO8">
        <v>2.9243812600000001</v>
      </c>
      <c r="AP8">
        <v>30.524148</v>
      </c>
      <c r="AQ8">
        <v>1.2518682499999999E-2</v>
      </c>
      <c r="AR8">
        <v>30.640218000000001</v>
      </c>
      <c r="AS8">
        <v>1.3700697600000001E-2</v>
      </c>
      <c r="AT8">
        <v>30.756298000000001</v>
      </c>
      <c r="AU8" s="48">
        <v>1.12794014E-2</v>
      </c>
      <c r="AV8" s="48">
        <v>30.872381000000001</v>
      </c>
      <c r="AW8" s="48">
        <v>1.26904836E-2</v>
      </c>
      <c r="AX8" s="48">
        <v>31.089867000000002</v>
      </c>
      <c r="AY8" s="48">
        <v>8.3141308300000005E-3</v>
      </c>
      <c r="AZ8" s="48">
        <v>31.205971000000002</v>
      </c>
      <c r="BA8" s="48">
        <v>1.19354762E-2</v>
      </c>
      <c r="BB8" s="48">
        <v>31.322047000000001</v>
      </c>
      <c r="BC8" s="48">
        <v>1.13987802E-2</v>
      </c>
      <c r="BD8" s="48">
        <v>31.438120999999999</v>
      </c>
      <c r="BE8" s="48">
        <v>7.3004267200000002E-3</v>
      </c>
      <c r="BF8" s="48">
        <v>31.554206000000001</v>
      </c>
      <c r="BG8" s="48">
        <v>9.6351811699999998E-3</v>
      </c>
      <c r="BH8" s="48">
        <v>31.670293000000001</v>
      </c>
      <c r="BI8" s="48">
        <v>8.5020614799999998E-3</v>
      </c>
      <c r="BJ8" s="48">
        <v>31.786365</v>
      </c>
      <c r="BK8" s="48">
        <v>8.0846128999999996E-3</v>
      </c>
      <c r="BL8" s="48">
        <v>31.902463000000001</v>
      </c>
      <c r="BM8" s="48">
        <v>5.1260780300000004E-4</v>
      </c>
      <c r="BN8" s="48">
        <v>32.119933000000003</v>
      </c>
      <c r="BO8" s="48">
        <v>7.3380535500000002E-3</v>
      </c>
      <c r="BP8" s="48">
        <v>32.235999</v>
      </c>
      <c r="BQ8" s="48">
        <v>-1.90317864E-4</v>
      </c>
      <c r="BR8" s="48">
        <v>32.352082000000003</v>
      </c>
    </row>
    <row r="9" spans="1:80">
      <c r="A9" s="48">
        <v>2.9163553699999998</v>
      </c>
      <c r="B9" s="48">
        <v>34.999566000000002</v>
      </c>
      <c r="C9" s="48">
        <v>1.0702957399999999E-2</v>
      </c>
      <c r="D9" s="48">
        <v>35.115672000000004</v>
      </c>
      <c r="E9" s="48">
        <v>1.36158941E-2</v>
      </c>
      <c r="F9" s="48">
        <v>35.231788000000002</v>
      </c>
      <c r="G9" s="48">
        <v>1.4944130599999999E-2</v>
      </c>
      <c r="H9" s="48">
        <v>35.347977999999998</v>
      </c>
      <c r="I9" s="48">
        <v>1.3161675100000001E-2</v>
      </c>
      <c r="J9" s="48">
        <v>35.464106999999998</v>
      </c>
      <c r="K9" s="48">
        <v>1.10547114E-2</v>
      </c>
      <c r="L9" s="48">
        <v>35.580181000000003</v>
      </c>
      <c r="M9" s="48">
        <v>8.2836896199999996E-3</v>
      </c>
      <c r="N9" s="48">
        <v>35.696243000000003</v>
      </c>
      <c r="O9" s="48">
        <v>1.37946652E-2</v>
      </c>
      <c r="P9" s="48">
        <v>35.812303999999997</v>
      </c>
      <c r="Q9" s="48">
        <v>1.45251723E-2</v>
      </c>
      <c r="R9" s="48">
        <v>36.029769999999999</v>
      </c>
      <c r="S9" s="48">
        <v>1.3108056E-2</v>
      </c>
      <c r="T9" s="48">
        <v>36.145842999999999</v>
      </c>
      <c r="U9" s="48">
        <v>1.3361066600000001E-2</v>
      </c>
      <c r="V9">
        <v>36.261907000000001</v>
      </c>
      <c r="W9">
        <v>1.4364394399999999E-2</v>
      </c>
      <c r="X9">
        <v>36.377988999999999</v>
      </c>
      <c r="Y9">
        <v>1.16224242E-2</v>
      </c>
      <c r="Z9">
        <v>36.494076</v>
      </c>
      <c r="AA9">
        <v>1.04328133E-2</v>
      </c>
      <c r="AB9">
        <v>36.610163</v>
      </c>
      <c r="AC9" s="48">
        <v>1.09003E-2</v>
      </c>
      <c r="AD9" s="48">
        <v>36.726236999999998</v>
      </c>
      <c r="AE9" s="48">
        <v>1.2496796399999999E-2</v>
      </c>
      <c r="AF9" s="48">
        <v>36.842314999999999</v>
      </c>
      <c r="AG9" s="48">
        <v>9.6515035299999993E-3</v>
      </c>
      <c r="AH9" s="48">
        <v>37.059815</v>
      </c>
      <c r="AI9" s="48">
        <v>1.46458587E-2</v>
      </c>
      <c r="AJ9" s="48">
        <v>37.175902999999998</v>
      </c>
      <c r="AK9" s="48">
        <v>8.9088752899999998E-3</v>
      </c>
      <c r="AL9" s="48">
        <v>37.291974000000003</v>
      </c>
      <c r="AM9" s="48">
        <v>1.3059781899999999E-2</v>
      </c>
      <c r="AN9" s="48">
        <v>37.408042999999999</v>
      </c>
      <c r="AO9" s="48">
        <v>2.9243974700000002</v>
      </c>
      <c r="AP9" s="48">
        <v>37.524123000000003</v>
      </c>
      <c r="AQ9" s="48">
        <v>1.25194509E-2</v>
      </c>
      <c r="AR9" s="48">
        <v>37.640208999999999</v>
      </c>
      <c r="AS9" s="48">
        <v>1.3702096400000001E-2</v>
      </c>
      <c r="AT9" s="48">
        <v>37.756275000000002</v>
      </c>
      <c r="AU9" s="48">
        <v>1.12806829E-2</v>
      </c>
      <c r="AV9" s="48">
        <v>37.872348000000002</v>
      </c>
      <c r="AW9" s="48">
        <v>1.2691704599999999E-2</v>
      </c>
      <c r="AX9" s="48">
        <v>38.089812999999999</v>
      </c>
      <c r="AY9" s="48">
        <v>8.3144893900000006E-3</v>
      </c>
      <c r="AZ9" s="48">
        <v>38.205894000000001</v>
      </c>
      <c r="BA9" s="48">
        <v>1.19375577E-2</v>
      </c>
      <c r="BB9" s="48">
        <v>38.321969000000003</v>
      </c>
      <c r="BC9" s="48">
        <v>1.14000561E-2</v>
      </c>
      <c r="BD9" s="48">
        <v>38.438051999999999</v>
      </c>
      <c r="BE9" s="48">
        <v>7.3005114699999998E-3</v>
      </c>
      <c r="BF9" s="48">
        <v>38.554130999999998</v>
      </c>
      <c r="BG9" s="48">
        <v>9.6355658000000007E-3</v>
      </c>
      <c r="BH9" s="48">
        <v>38.670194000000002</v>
      </c>
      <c r="BI9" s="48">
        <v>8.5024982700000005E-3</v>
      </c>
      <c r="BJ9" s="48">
        <v>38.786262000000001</v>
      </c>
      <c r="BK9" s="48">
        <v>8.0855991700000008E-3</v>
      </c>
      <c r="BL9" s="48">
        <v>38.902326000000002</v>
      </c>
      <c r="BM9" s="48">
        <v>5.13068459E-4</v>
      </c>
      <c r="BN9" s="48">
        <v>39.119799</v>
      </c>
      <c r="BO9" s="48">
        <v>7.3381941800000003E-3</v>
      </c>
      <c r="BP9" s="48">
        <v>39.235880000000002</v>
      </c>
      <c r="BQ9" s="48">
        <v>-1.9055779599999999E-4</v>
      </c>
      <c r="BR9" s="48">
        <v>39.351958000000003</v>
      </c>
      <c r="BS9" s="48"/>
      <c r="BT9" s="48"/>
      <c r="BU9" s="48"/>
      <c r="BV9" s="48"/>
      <c r="BW9" s="48"/>
      <c r="BX9" s="48"/>
      <c r="BY9" s="48"/>
      <c r="BZ9" s="48"/>
      <c r="CA9" s="48"/>
      <c r="CB9" s="48"/>
    </row>
    <row r="10" spans="1:80">
      <c r="A10" s="48">
        <v>2.9163532299999999</v>
      </c>
      <c r="B10" s="48">
        <v>41.999560000000002</v>
      </c>
      <c r="C10" s="48">
        <v>1.0703565599999999E-2</v>
      </c>
      <c r="D10" s="48">
        <v>42.115670999999999</v>
      </c>
      <c r="E10" s="48">
        <v>1.36171291E-2</v>
      </c>
      <c r="F10" s="48">
        <v>42.231762000000003</v>
      </c>
      <c r="G10" s="48">
        <v>1.4944433199999999E-2</v>
      </c>
      <c r="H10" s="48">
        <v>42.347839999999998</v>
      </c>
      <c r="I10" s="48">
        <v>1.31627694E-2</v>
      </c>
      <c r="J10" s="48">
        <v>42.463923000000001</v>
      </c>
      <c r="K10" s="48">
        <v>1.10543072E-2</v>
      </c>
      <c r="L10" s="48">
        <v>42.580010999999999</v>
      </c>
      <c r="M10" s="48">
        <v>8.2843629599999996E-3</v>
      </c>
      <c r="N10" s="48">
        <v>42.696089999999998</v>
      </c>
      <c r="O10" s="48">
        <v>1.3795590999999999E-2</v>
      </c>
      <c r="P10" s="48">
        <v>42.812165</v>
      </c>
      <c r="Q10" s="48">
        <v>1.45261642E-2</v>
      </c>
      <c r="R10" s="48">
        <v>43.029631000000002</v>
      </c>
      <c r="S10" s="48">
        <v>1.3107847400000001E-2</v>
      </c>
      <c r="T10" s="48">
        <v>43.145685999999998</v>
      </c>
      <c r="U10" s="48">
        <v>1.3362260500000001E-2</v>
      </c>
      <c r="V10">
        <v>43.261757000000003</v>
      </c>
      <c r="W10">
        <v>1.4365883499999999E-2</v>
      </c>
      <c r="X10">
        <v>43.377822000000002</v>
      </c>
      <c r="Y10">
        <v>1.16238492E-2</v>
      </c>
      <c r="Z10">
        <v>43.493912999999999</v>
      </c>
      <c r="AA10">
        <v>1.04336133E-2</v>
      </c>
      <c r="AB10">
        <v>43.609994999999998</v>
      </c>
      <c r="AC10">
        <v>1.09013822E-2</v>
      </c>
      <c r="AD10">
        <v>43.726061999999999</v>
      </c>
      <c r="AE10">
        <v>1.24974279E-2</v>
      </c>
      <c r="AF10">
        <v>43.842157</v>
      </c>
      <c r="AG10">
        <v>9.6519235500000002E-3</v>
      </c>
      <c r="AH10">
        <v>44.059657000000001</v>
      </c>
      <c r="AI10" s="48">
        <v>1.4646318700000001E-2</v>
      </c>
      <c r="AJ10" s="48">
        <v>44.175741000000002</v>
      </c>
      <c r="AK10" s="48">
        <v>8.9092776199999994E-3</v>
      </c>
      <c r="AL10" s="48">
        <v>44.291822000000003</v>
      </c>
      <c r="AM10" s="48">
        <v>1.3059975600000001E-2</v>
      </c>
      <c r="AN10" s="48">
        <v>44.407899999999998</v>
      </c>
      <c r="AO10" s="48">
        <v>2.92438698</v>
      </c>
      <c r="AP10" s="48">
        <v>44.523972000000001</v>
      </c>
      <c r="AQ10" s="48">
        <v>1.2519646400000001E-2</v>
      </c>
      <c r="AR10" s="48">
        <v>44.640039000000002</v>
      </c>
      <c r="AS10" s="48">
        <v>1.37036955E-2</v>
      </c>
      <c r="AT10" s="48">
        <v>44.756110999999997</v>
      </c>
      <c r="AU10" s="48">
        <v>1.12809064E-2</v>
      </c>
      <c r="AV10" s="48">
        <v>44.872186999999997</v>
      </c>
      <c r="AW10" s="48">
        <v>1.26926331E-2</v>
      </c>
      <c r="AX10" s="48">
        <v>45.089680000000001</v>
      </c>
      <c r="AY10" s="48">
        <v>8.3148190800000008E-3</v>
      </c>
      <c r="AZ10" s="48">
        <v>45.205744000000003</v>
      </c>
      <c r="BA10" s="48">
        <v>1.19385533E-2</v>
      </c>
      <c r="BB10" s="48">
        <v>45.321823999999999</v>
      </c>
      <c r="BC10" s="48">
        <v>1.1400367099999999E-2</v>
      </c>
      <c r="BD10" s="48">
        <v>45.438015</v>
      </c>
      <c r="BE10" s="48">
        <v>7.3018227699999999E-3</v>
      </c>
      <c r="BF10" s="48">
        <v>45.554127999999999</v>
      </c>
      <c r="BG10" s="48">
        <v>9.6361394999999999E-3</v>
      </c>
      <c r="BH10" s="48">
        <v>45.670211000000002</v>
      </c>
      <c r="BI10" s="48">
        <v>8.5031604399999992E-3</v>
      </c>
      <c r="BJ10" s="48">
        <v>45.786279999999998</v>
      </c>
      <c r="BK10" s="48">
        <v>8.0855526000000004E-3</v>
      </c>
      <c r="BL10" s="48">
        <v>45.902341</v>
      </c>
      <c r="BM10" s="48">
        <v>5.1282747900000003E-4</v>
      </c>
      <c r="BN10" s="48">
        <v>46.119813000000001</v>
      </c>
      <c r="BO10" s="48">
        <v>7.3391068699999997E-3</v>
      </c>
      <c r="BP10" s="48">
        <v>46.235883999999999</v>
      </c>
      <c r="BQ10" s="48">
        <v>-1.9019004E-4</v>
      </c>
      <c r="BR10" s="48">
        <v>46.351972000000004</v>
      </c>
    </row>
    <row r="11" spans="1:80">
      <c r="A11" s="48">
        <v>2.9163587099999999</v>
      </c>
      <c r="B11" s="48">
        <v>48.999560000000002</v>
      </c>
      <c r="C11" s="48">
        <v>1.07035516E-2</v>
      </c>
      <c r="D11" s="48">
        <v>49.115645000000001</v>
      </c>
      <c r="E11" s="48">
        <v>1.36173684E-2</v>
      </c>
      <c r="F11" s="48">
        <v>49.231746000000001</v>
      </c>
      <c r="G11" s="48">
        <v>1.49452426E-2</v>
      </c>
      <c r="H11" s="48">
        <v>49.347821000000003</v>
      </c>
      <c r="I11" s="48">
        <v>1.31632928E-2</v>
      </c>
      <c r="J11" s="48">
        <v>49.463908000000004</v>
      </c>
      <c r="K11" s="48">
        <v>1.10557247E-2</v>
      </c>
      <c r="L11" s="48">
        <v>49.579987000000003</v>
      </c>
      <c r="M11" s="48">
        <v>8.2847541199999996E-3</v>
      </c>
      <c r="N11" s="48">
        <v>49.696067999999997</v>
      </c>
      <c r="O11" s="48">
        <v>1.37952883E-2</v>
      </c>
      <c r="P11" s="48">
        <v>49.812150000000003</v>
      </c>
      <c r="Q11" s="48">
        <v>1.4528152500000001E-2</v>
      </c>
      <c r="R11" s="48">
        <v>50.029623000000001</v>
      </c>
      <c r="S11" s="48">
        <v>1.3108417400000001E-2</v>
      </c>
      <c r="T11" s="48">
        <v>50.145699999999998</v>
      </c>
      <c r="U11" s="48">
        <v>1.336296E-2</v>
      </c>
      <c r="V11">
        <v>50.261764999999997</v>
      </c>
      <c r="W11">
        <v>1.43660996E-2</v>
      </c>
      <c r="X11">
        <v>50.377842999999999</v>
      </c>
      <c r="Y11">
        <v>1.16243474E-2</v>
      </c>
      <c r="Z11">
        <v>50.494033000000002</v>
      </c>
      <c r="AA11">
        <v>1.04343556E-2</v>
      </c>
      <c r="AB11">
        <v>50.610149999999997</v>
      </c>
      <c r="AC11">
        <v>1.09022371E-2</v>
      </c>
      <c r="AD11">
        <v>50.726241000000002</v>
      </c>
      <c r="AE11">
        <v>1.24977371E-2</v>
      </c>
      <c r="AF11">
        <v>50.842331000000001</v>
      </c>
      <c r="AG11">
        <v>9.6519356599999995E-3</v>
      </c>
      <c r="AH11">
        <v>51.059832999999998</v>
      </c>
      <c r="AI11" s="48">
        <v>1.46469232E-2</v>
      </c>
      <c r="AJ11" s="48">
        <v>51.175910999999999</v>
      </c>
      <c r="AK11" s="48">
        <v>8.9096492199999995E-3</v>
      </c>
      <c r="AL11" s="48">
        <v>51.292012</v>
      </c>
      <c r="AM11" s="48">
        <v>1.3060168400000001E-2</v>
      </c>
      <c r="AN11" s="48">
        <v>51.408095000000003</v>
      </c>
      <c r="AO11" s="48">
        <v>2.92439508</v>
      </c>
      <c r="AP11" s="48">
        <v>51.524175</v>
      </c>
      <c r="AQ11" s="48">
        <v>1.25197591E-2</v>
      </c>
      <c r="AR11" s="48">
        <v>51.640242999999998</v>
      </c>
      <c r="AS11">
        <v>1.37043698E-2</v>
      </c>
      <c r="AT11">
        <v>51.756315000000001</v>
      </c>
      <c r="AU11" s="48">
        <v>1.1281147599999999E-2</v>
      </c>
      <c r="AV11" s="48">
        <v>51.872397999999997</v>
      </c>
      <c r="AW11" s="48">
        <v>1.26928454E-2</v>
      </c>
      <c r="AX11" s="48">
        <v>52.089879000000003</v>
      </c>
      <c r="AY11" s="48">
        <v>8.3148758900000001E-3</v>
      </c>
      <c r="AZ11" s="48">
        <v>52.205962999999997</v>
      </c>
      <c r="BA11" s="48">
        <v>1.1938788000000001E-2</v>
      </c>
      <c r="BB11" s="48">
        <v>52.322035999999997</v>
      </c>
      <c r="BC11" s="48">
        <v>1.14002246E-2</v>
      </c>
      <c r="BD11" s="48">
        <v>52.438124000000002</v>
      </c>
      <c r="BE11" s="48">
        <v>7.3023871499999999E-3</v>
      </c>
      <c r="BF11" s="48">
        <v>52.554198</v>
      </c>
      <c r="BG11" s="48">
        <v>9.6359197099999995E-3</v>
      </c>
      <c r="BH11" s="48">
        <v>52.670271</v>
      </c>
      <c r="BI11" s="48">
        <v>8.5034351799999994E-3</v>
      </c>
      <c r="BJ11" s="48">
        <v>52.786327999999997</v>
      </c>
      <c r="BK11" s="48">
        <v>8.0863051100000007E-3</v>
      </c>
      <c r="BL11" s="48">
        <v>52.902408000000001</v>
      </c>
      <c r="BM11" s="48">
        <v>5.1287392900000004E-4</v>
      </c>
      <c r="BN11" s="48">
        <v>53.119888000000003</v>
      </c>
      <c r="BO11" s="48">
        <v>7.3397410999999999E-3</v>
      </c>
      <c r="BP11" s="48">
        <v>53.235965</v>
      </c>
      <c r="BQ11" s="48">
        <v>-1.90285107E-4</v>
      </c>
      <c r="BR11" s="48">
        <v>53.352052999999998</v>
      </c>
    </row>
    <row r="12" spans="1:80">
      <c r="A12" s="48">
        <v>2.91635394</v>
      </c>
      <c r="B12" s="48">
        <v>55.999554000000003</v>
      </c>
      <c r="C12" s="48">
        <v>1.07043283E-2</v>
      </c>
      <c r="D12" s="48">
        <v>56.115670999999999</v>
      </c>
      <c r="E12" s="48">
        <v>1.36176292E-2</v>
      </c>
      <c r="F12" s="48">
        <v>56.231757000000002</v>
      </c>
      <c r="G12" s="48">
        <v>1.49463732E-2</v>
      </c>
      <c r="H12" s="48">
        <v>56.347845</v>
      </c>
      <c r="I12" s="48">
        <v>1.31635042E-2</v>
      </c>
      <c r="J12" s="48">
        <v>56.463934000000002</v>
      </c>
      <c r="K12" s="48">
        <v>1.1057785699999999E-2</v>
      </c>
      <c r="L12" s="48">
        <v>56.580019999999998</v>
      </c>
      <c r="M12" s="48">
        <v>8.2848155899999994E-3</v>
      </c>
      <c r="N12" s="48">
        <v>56.696108000000002</v>
      </c>
      <c r="O12" s="48">
        <v>1.37956161E-2</v>
      </c>
      <c r="P12" s="48">
        <v>56.812193999999998</v>
      </c>
      <c r="Q12" s="48">
        <v>1.4527726899999999E-2</v>
      </c>
      <c r="R12" s="48">
        <v>57.029677</v>
      </c>
      <c r="S12" s="48">
        <v>1.3108306599999999E-2</v>
      </c>
      <c r="T12" s="48">
        <v>57.145732000000002</v>
      </c>
      <c r="U12" s="48">
        <v>1.33637618E-2</v>
      </c>
      <c r="V12">
        <v>57.261825000000002</v>
      </c>
      <c r="W12">
        <v>1.43669378E-2</v>
      </c>
      <c r="X12">
        <v>57.377910999999997</v>
      </c>
      <c r="Y12">
        <v>1.1623626600000001E-2</v>
      </c>
      <c r="Z12">
        <v>57.493986</v>
      </c>
      <c r="AA12">
        <v>1.0434064999999999E-2</v>
      </c>
      <c r="AB12">
        <v>57.610073</v>
      </c>
      <c r="AC12">
        <v>1.0902429E-2</v>
      </c>
      <c r="AD12">
        <v>57.726154999999999</v>
      </c>
      <c r="AE12">
        <v>1.24978125E-2</v>
      </c>
      <c r="AF12">
        <v>57.842238000000002</v>
      </c>
      <c r="AG12">
        <v>9.6520818799999998E-3</v>
      </c>
      <c r="AH12">
        <v>58.059742</v>
      </c>
      <c r="AI12" s="48">
        <v>1.46465851E-2</v>
      </c>
      <c r="AJ12" s="48">
        <v>58.175820999999999</v>
      </c>
      <c r="AK12" s="48">
        <v>8.9097078900000001E-3</v>
      </c>
      <c r="AL12" s="48">
        <v>58.291916000000001</v>
      </c>
      <c r="AM12" s="48">
        <v>1.30605837E-2</v>
      </c>
      <c r="AN12" s="48">
        <v>58.408002000000003</v>
      </c>
      <c r="AO12" s="48">
        <v>2.92438507</v>
      </c>
      <c r="AP12" s="48">
        <v>58.524076999999998</v>
      </c>
      <c r="AQ12" s="48">
        <v>1.2519460200000001E-2</v>
      </c>
      <c r="AR12" s="48">
        <v>58.640149999999998</v>
      </c>
      <c r="AS12" s="48">
        <v>1.3703928299999999E-2</v>
      </c>
      <c r="AT12" s="48">
        <v>58.756225999999998</v>
      </c>
      <c r="AU12">
        <v>1.12808011E-2</v>
      </c>
      <c r="AV12">
        <v>58.872323999999999</v>
      </c>
      <c r="AW12">
        <v>1.2692659199999999E-2</v>
      </c>
      <c r="AX12">
        <v>59.089798999999999</v>
      </c>
      <c r="AY12">
        <v>8.3146290899999992E-3</v>
      </c>
      <c r="AZ12">
        <v>59.205865000000003</v>
      </c>
      <c r="BA12">
        <v>1.1938742400000001E-2</v>
      </c>
      <c r="BB12">
        <v>59.321958000000002</v>
      </c>
      <c r="BC12">
        <v>1.14004854E-2</v>
      </c>
      <c r="BD12">
        <v>59.438042000000003</v>
      </c>
      <c r="BE12">
        <v>7.3019722500000002E-3</v>
      </c>
      <c r="BF12">
        <v>59.554130000000001</v>
      </c>
      <c r="BG12" s="48">
        <v>9.6364654600000002E-3</v>
      </c>
      <c r="BH12" s="48">
        <v>59.670198999999997</v>
      </c>
      <c r="BI12" s="48">
        <v>8.5034500800000006E-3</v>
      </c>
      <c r="BJ12" s="48">
        <v>59.786268</v>
      </c>
      <c r="BK12" s="48">
        <v>8.0864354999999992E-3</v>
      </c>
      <c r="BL12" s="48">
        <v>59.902338999999998</v>
      </c>
      <c r="BM12" s="48">
        <v>5.1292043600000004E-4</v>
      </c>
      <c r="BN12" s="48">
        <v>60.119801000000002</v>
      </c>
      <c r="BO12" s="48">
        <v>7.3396829E-3</v>
      </c>
      <c r="BP12" s="48">
        <v>60.235872999999998</v>
      </c>
      <c r="BQ12" s="48">
        <v>-1.90233099E-4</v>
      </c>
      <c r="BR12" s="48">
        <v>60.351942000000001</v>
      </c>
    </row>
    <row r="13" spans="1:80">
      <c r="A13" s="48">
        <v>2.91635036</v>
      </c>
      <c r="B13" s="48">
        <v>62.999564999999997</v>
      </c>
      <c r="C13" s="48">
        <v>1.0704848899999999E-2</v>
      </c>
      <c r="D13" s="48">
        <v>63.115670000000001</v>
      </c>
      <c r="E13" s="48">
        <v>1.36178024E-2</v>
      </c>
      <c r="F13" s="48">
        <v>63.231763999999998</v>
      </c>
      <c r="G13" s="48">
        <v>1.49470856E-2</v>
      </c>
      <c r="H13" s="48">
        <v>63.347852000000003</v>
      </c>
      <c r="I13" s="48">
        <v>1.3164805200000001E-2</v>
      </c>
      <c r="J13" s="48">
        <v>63.463956000000003</v>
      </c>
      <c r="K13" s="48">
        <v>1.10577764E-2</v>
      </c>
      <c r="L13" s="48">
        <v>63.580038000000002</v>
      </c>
      <c r="M13" s="48">
        <v>8.2852495799999992E-3</v>
      </c>
      <c r="N13" s="48">
        <v>63.696126</v>
      </c>
      <c r="O13" s="48">
        <v>1.37961283E-2</v>
      </c>
      <c r="P13" s="48">
        <v>63.812206000000003</v>
      </c>
      <c r="Q13" s="48">
        <v>1.45279272E-2</v>
      </c>
      <c r="R13" s="48">
        <v>64.029673000000003</v>
      </c>
      <c r="S13" s="48">
        <v>1.31088831E-2</v>
      </c>
      <c r="T13" s="48">
        <v>64.145742999999996</v>
      </c>
      <c r="U13" s="48">
        <v>1.33642498E-2</v>
      </c>
      <c r="V13">
        <v>64.261826999999997</v>
      </c>
      <c r="W13">
        <v>1.4367037500000001E-2</v>
      </c>
      <c r="X13">
        <v>64.377898000000002</v>
      </c>
      <c r="Y13">
        <v>1.16241509E-2</v>
      </c>
      <c r="Z13">
        <v>64.493983</v>
      </c>
      <c r="AA13">
        <v>1.0434968399999999E-2</v>
      </c>
      <c r="AB13">
        <v>64.610061999999999</v>
      </c>
      <c r="AC13" s="48">
        <v>1.0902432700000001E-2</v>
      </c>
      <c r="AD13" s="48">
        <v>64.726155000000006</v>
      </c>
      <c r="AE13" s="48">
        <v>1.24980947E-2</v>
      </c>
      <c r="AF13" s="48">
        <v>64.842240000000004</v>
      </c>
      <c r="AG13" s="48">
        <v>9.6522299599999997E-3</v>
      </c>
      <c r="AH13" s="48">
        <v>65.059748999999996</v>
      </c>
      <c r="AI13" s="48">
        <v>1.46467304E-2</v>
      </c>
      <c r="AJ13" s="48">
        <v>65.175839999999994</v>
      </c>
      <c r="AK13" s="48">
        <v>8.9097619099999994E-3</v>
      </c>
      <c r="AL13" s="48">
        <v>65.291922</v>
      </c>
      <c r="AM13" s="48">
        <v>1.30608883E-2</v>
      </c>
      <c r="AN13" s="48">
        <v>65.407985999999994</v>
      </c>
      <c r="AO13">
        <v>2.9243764900000002</v>
      </c>
      <c r="AP13">
        <v>65.524062999999998</v>
      </c>
      <c r="AQ13">
        <v>1.2520022699999999E-2</v>
      </c>
      <c r="AR13">
        <v>65.644174000000007</v>
      </c>
      <c r="AS13">
        <v>1.3704531799999999E-2</v>
      </c>
      <c r="AT13">
        <v>65.760238999999999</v>
      </c>
      <c r="AU13">
        <v>1.1281345999999999E-2</v>
      </c>
      <c r="AV13">
        <v>65.876326000000006</v>
      </c>
      <c r="AW13">
        <v>1.2693469400000001E-2</v>
      </c>
      <c r="AX13">
        <v>66.093800999999999</v>
      </c>
      <c r="AY13">
        <v>8.3148898600000007E-3</v>
      </c>
      <c r="AZ13">
        <v>66.209885</v>
      </c>
      <c r="BA13">
        <v>1.19397175E-2</v>
      </c>
      <c r="BB13">
        <v>66.325969000000001</v>
      </c>
      <c r="BC13">
        <v>1.1401098199999999E-2</v>
      </c>
      <c r="BD13">
        <v>66.442030000000003</v>
      </c>
      <c r="BE13">
        <v>7.30272336E-3</v>
      </c>
      <c r="BF13">
        <v>66.558116999999996</v>
      </c>
      <c r="BG13">
        <v>9.6363565000000002E-3</v>
      </c>
      <c r="BH13">
        <v>66.674200999999996</v>
      </c>
      <c r="BI13">
        <v>8.5045639399999994E-3</v>
      </c>
      <c r="BJ13">
        <v>66.790272999999999</v>
      </c>
      <c r="BK13">
        <v>8.0868722899999999E-3</v>
      </c>
      <c r="BL13">
        <v>66.906347999999994</v>
      </c>
      <c r="BM13">
        <v>5.1316275499999997E-4</v>
      </c>
      <c r="BN13">
        <v>67.123834000000002</v>
      </c>
      <c r="BO13">
        <v>7.3404870900000002E-3</v>
      </c>
      <c r="BP13">
        <v>67.239902000000001</v>
      </c>
      <c r="BQ13" s="48">
        <v>-1.9055001000000001E-4</v>
      </c>
      <c r="BR13" s="48">
        <v>67.355975000000001</v>
      </c>
    </row>
    <row r="14" spans="1:80">
      <c r="A14" s="48">
        <v>2.9163370099999999</v>
      </c>
      <c r="B14" s="48">
        <v>69.999551999999994</v>
      </c>
      <c r="C14" s="48">
        <v>1.0705131999999999E-2</v>
      </c>
      <c r="D14" s="48">
        <v>70.115639999999999</v>
      </c>
      <c r="E14" s="48">
        <v>1.3617671099999999E-2</v>
      </c>
      <c r="F14" s="48">
        <v>70.231729000000001</v>
      </c>
      <c r="G14" s="48">
        <v>1.49484761E-2</v>
      </c>
      <c r="H14" s="48">
        <v>70.347797999999997</v>
      </c>
      <c r="I14" s="48">
        <v>1.3165241100000001E-2</v>
      </c>
      <c r="J14" s="48">
        <v>70.463882999999996</v>
      </c>
      <c r="K14" s="48">
        <v>1.10588074E-2</v>
      </c>
      <c r="L14" s="48">
        <v>70.579959000000002</v>
      </c>
      <c r="M14" s="48">
        <v>8.2847103500000002E-3</v>
      </c>
      <c r="N14" s="48">
        <v>70.698348999999993</v>
      </c>
      <c r="O14" s="48">
        <v>1.3795957899999999E-2</v>
      </c>
      <c r="P14" s="48">
        <v>70.814430999999999</v>
      </c>
      <c r="Q14" s="48">
        <v>1.4528624699999999E-2</v>
      </c>
      <c r="R14" s="48">
        <v>71.031902000000002</v>
      </c>
      <c r="S14" s="48">
        <v>1.31088877E-2</v>
      </c>
      <c r="T14" s="48">
        <v>71.147985000000006</v>
      </c>
      <c r="U14" s="48">
        <v>1.3364116699999999E-2</v>
      </c>
      <c r="V14">
        <v>71.264078999999995</v>
      </c>
      <c r="W14">
        <v>1.4367088700000001E-2</v>
      </c>
      <c r="X14">
        <v>71.380160000000004</v>
      </c>
      <c r="Y14">
        <v>1.1624504799999999E-2</v>
      </c>
      <c r="Z14">
        <v>71.496251000000001</v>
      </c>
      <c r="AA14">
        <v>1.0434679699999999E-2</v>
      </c>
      <c r="AB14">
        <v>71.612308999999996</v>
      </c>
      <c r="AC14">
        <v>1.09023731E-2</v>
      </c>
      <c r="AD14">
        <v>71.728391999999999</v>
      </c>
      <c r="AE14">
        <v>1.2498389E-2</v>
      </c>
      <c r="AF14">
        <v>71.844461999999993</v>
      </c>
      <c r="AG14">
        <v>9.6525456799999992E-3</v>
      </c>
      <c r="AH14">
        <v>72.061954</v>
      </c>
      <c r="AI14" s="48">
        <v>1.4646959500000001E-2</v>
      </c>
      <c r="AJ14" s="48">
        <v>72.178021000000001</v>
      </c>
      <c r="AK14" s="48">
        <v>8.9104464299999998E-3</v>
      </c>
      <c r="AL14" s="48">
        <v>72.294105000000002</v>
      </c>
      <c r="AM14" s="48">
        <v>1.30608054E-2</v>
      </c>
      <c r="AN14" s="48">
        <v>72.410176000000007</v>
      </c>
      <c r="AO14" s="48">
        <v>2.92437339</v>
      </c>
      <c r="AP14" s="48">
        <v>72.526261000000005</v>
      </c>
      <c r="AQ14" s="48">
        <v>1.25200013E-2</v>
      </c>
      <c r="AR14" s="48">
        <v>72.642335000000003</v>
      </c>
      <c r="AS14" s="48">
        <v>1.37045225E-2</v>
      </c>
      <c r="AT14" s="48">
        <v>72.758409999999998</v>
      </c>
      <c r="AU14" s="48">
        <v>1.1281732500000001E-2</v>
      </c>
      <c r="AV14" s="48">
        <v>72.874491000000006</v>
      </c>
      <c r="AW14" s="48">
        <v>1.2694224699999999E-2</v>
      </c>
      <c r="AX14" s="48">
        <v>73.091988999999998</v>
      </c>
      <c r="AY14" s="48">
        <v>8.3147576099999992E-3</v>
      </c>
      <c r="AZ14" s="48">
        <v>73.208061999999998</v>
      </c>
      <c r="BA14" s="48">
        <v>1.19392704E-2</v>
      </c>
      <c r="BB14" s="48">
        <v>73.324132000000006</v>
      </c>
      <c r="BC14" s="48">
        <v>1.14011727E-2</v>
      </c>
      <c r="BD14" s="48">
        <v>73.440205000000006</v>
      </c>
      <c r="BE14" s="48">
        <v>7.3030190499999998E-3</v>
      </c>
      <c r="BF14" s="48">
        <v>73.556269999999998</v>
      </c>
      <c r="BG14" s="48">
        <v>9.6365986400000006E-3</v>
      </c>
      <c r="BH14" s="48">
        <v>73.672345000000007</v>
      </c>
      <c r="BI14" s="48">
        <v>8.5042407699999992E-3</v>
      </c>
      <c r="BJ14" s="48">
        <v>73.788405999999995</v>
      </c>
      <c r="BK14" s="48">
        <v>8.0873156000000005E-3</v>
      </c>
      <c r="BL14" s="48">
        <v>73.904493000000002</v>
      </c>
      <c r="BM14" s="48">
        <v>5.1302812099999996E-4</v>
      </c>
      <c r="BN14" s="48">
        <v>74.121951999999993</v>
      </c>
      <c r="BO14" s="48">
        <v>7.3405434399999997E-3</v>
      </c>
      <c r="BP14" s="48">
        <v>74.238040999999996</v>
      </c>
      <c r="BQ14" s="48">
        <v>-1.9001476200000001E-4</v>
      </c>
      <c r="BR14" s="48">
        <v>74.354112999999998</v>
      </c>
      <c r="CA14" s="48"/>
      <c r="CB14" s="48"/>
    </row>
    <row r="15" spans="1:80">
      <c r="A15" s="48">
        <v>2.9163472700000002</v>
      </c>
      <c r="B15" s="48">
        <v>76.999566999999999</v>
      </c>
      <c r="C15" s="48">
        <v>1.07051851E-2</v>
      </c>
      <c r="D15" s="48">
        <v>77.115672000000004</v>
      </c>
      <c r="E15" s="48">
        <v>1.3617460600000001E-2</v>
      </c>
      <c r="F15" s="48">
        <v>77.231765999999993</v>
      </c>
      <c r="G15" s="48">
        <v>1.4948416500000001E-2</v>
      </c>
      <c r="H15" s="48">
        <v>77.347852000000003</v>
      </c>
      <c r="I15" s="48">
        <v>1.3165561500000001E-2</v>
      </c>
      <c r="J15" s="48">
        <v>77.463932999999997</v>
      </c>
      <c r="K15" s="48">
        <v>1.10591566E-2</v>
      </c>
      <c r="L15" s="48">
        <v>77.580011999999996</v>
      </c>
      <c r="M15" s="48">
        <v>8.2855001099999999E-3</v>
      </c>
      <c r="N15" s="48">
        <v>77.696096999999995</v>
      </c>
      <c r="O15" s="48">
        <v>1.37964692E-2</v>
      </c>
      <c r="P15" s="48">
        <v>77.812184000000002</v>
      </c>
      <c r="Q15" s="48">
        <v>1.45284692E-2</v>
      </c>
      <c r="R15" s="48">
        <v>78.029657999999998</v>
      </c>
      <c r="S15" s="48">
        <v>1.3108597099999999E-2</v>
      </c>
      <c r="T15" s="48">
        <v>78.145720999999995</v>
      </c>
      <c r="U15" s="48">
        <v>1.33639416E-2</v>
      </c>
      <c r="V15">
        <v>78.261803999999998</v>
      </c>
      <c r="W15" s="48">
        <v>1.43659823E-2</v>
      </c>
      <c r="X15" s="48">
        <v>78.377869000000004</v>
      </c>
      <c r="Y15" s="48">
        <v>1.16237523E-2</v>
      </c>
      <c r="Z15" s="48">
        <v>78.493938999999997</v>
      </c>
      <c r="AA15" s="48">
        <v>1.04349144E-2</v>
      </c>
      <c r="AB15" s="48">
        <v>78.610022999999998</v>
      </c>
      <c r="AC15" s="48">
        <v>1.0902307E-2</v>
      </c>
      <c r="AD15" s="48">
        <v>78.726116000000005</v>
      </c>
      <c r="AE15" s="48">
        <v>1.24981385E-2</v>
      </c>
      <c r="AF15" s="48">
        <v>78.842185000000001</v>
      </c>
      <c r="AG15" s="48">
        <v>9.6521824600000004E-3</v>
      </c>
      <c r="AH15" s="48">
        <v>79.059693999999993</v>
      </c>
      <c r="AI15" s="48">
        <v>1.464679E-2</v>
      </c>
      <c r="AJ15" s="48">
        <v>79.175793999999996</v>
      </c>
      <c r="AK15" s="48">
        <v>8.9095626000000004E-3</v>
      </c>
      <c r="AL15" s="48">
        <v>79.291872999999995</v>
      </c>
      <c r="AM15" s="48">
        <v>1.30611081E-2</v>
      </c>
      <c r="AN15" s="48">
        <v>79.407951999999995</v>
      </c>
      <c r="AO15">
        <v>2.92438054</v>
      </c>
      <c r="AP15">
        <v>79.524051</v>
      </c>
      <c r="AQ15">
        <v>1.25195794E-2</v>
      </c>
      <c r="AR15">
        <v>79.640118000000001</v>
      </c>
      <c r="AS15">
        <v>1.37037579E-2</v>
      </c>
      <c r="AT15">
        <v>79.756198999999995</v>
      </c>
      <c r="AU15">
        <v>1.12818768E-2</v>
      </c>
      <c r="AV15">
        <v>79.872271999999995</v>
      </c>
      <c r="AW15" s="48">
        <v>1.26939844E-2</v>
      </c>
      <c r="AX15" s="48">
        <v>80.089758000000003</v>
      </c>
      <c r="AY15" s="48">
        <v>8.3146737899999993E-3</v>
      </c>
      <c r="AZ15" s="48">
        <v>80.205843000000002</v>
      </c>
      <c r="BA15" s="48">
        <v>1.19391875E-2</v>
      </c>
      <c r="BB15" s="48">
        <v>80.321907999999993</v>
      </c>
      <c r="BC15" s="48">
        <v>1.14012491E-2</v>
      </c>
      <c r="BD15" s="48">
        <v>80.437978000000001</v>
      </c>
      <c r="BE15" s="48">
        <v>7.3029170699999996E-3</v>
      </c>
      <c r="BF15" s="48">
        <v>80.554056000000003</v>
      </c>
      <c r="BG15" s="48">
        <v>9.6367876999999998E-3</v>
      </c>
      <c r="BH15" s="48">
        <v>80.670135999999999</v>
      </c>
      <c r="BI15" s="48">
        <v>8.5044167900000002E-3</v>
      </c>
      <c r="BJ15" s="48">
        <v>80.791749999999993</v>
      </c>
      <c r="BK15" s="48">
        <v>8.0867512200000005E-3</v>
      </c>
      <c r="BL15" s="48">
        <v>80.907854</v>
      </c>
      <c r="BM15" s="48">
        <v>5.1312893600000001E-4</v>
      </c>
      <c r="BN15" s="48">
        <v>81.125313000000006</v>
      </c>
      <c r="BO15" s="48">
        <v>7.3402929099999998E-3</v>
      </c>
      <c r="BP15" s="48">
        <v>81.241390999999993</v>
      </c>
      <c r="BQ15" s="48">
        <v>-1.9001367E-4</v>
      </c>
      <c r="BR15" s="48">
        <v>81.357473999999996</v>
      </c>
    </row>
    <row r="16" spans="1:80">
      <c r="A16" s="48">
        <v>2.9163537000000002</v>
      </c>
      <c r="B16" s="48">
        <v>83.999559000000005</v>
      </c>
      <c r="C16" s="48">
        <v>1.0704855399999999E-2</v>
      </c>
      <c r="D16" s="48">
        <v>84.115666000000004</v>
      </c>
      <c r="E16" s="48">
        <v>1.3616522799999999E-2</v>
      </c>
      <c r="F16" s="48">
        <v>84.231759999999994</v>
      </c>
      <c r="G16" s="48">
        <v>1.4947845600000001E-2</v>
      </c>
      <c r="H16" s="48">
        <v>84.347834000000006</v>
      </c>
      <c r="I16" s="48">
        <v>1.31654693E-2</v>
      </c>
      <c r="J16" s="48">
        <v>84.463918000000007</v>
      </c>
      <c r="K16" s="48">
        <v>1.10576237E-2</v>
      </c>
      <c r="L16" s="48">
        <v>84.579988</v>
      </c>
      <c r="M16" s="48">
        <v>8.2846758900000008E-3</v>
      </c>
      <c r="N16" s="48">
        <v>84.696062999999995</v>
      </c>
      <c r="O16" s="48">
        <v>1.3795875900000001E-2</v>
      </c>
      <c r="P16" s="48">
        <v>84.812134</v>
      </c>
      <c r="Q16" s="48">
        <v>1.4527286400000001E-2</v>
      </c>
      <c r="R16" s="48">
        <v>85.029589999999999</v>
      </c>
      <c r="S16" s="48">
        <v>1.31072234E-2</v>
      </c>
      <c r="T16" s="48">
        <v>85.145649000000006</v>
      </c>
      <c r="U16" s="48">
        <v>1.3362060300000001E-2</v>
      </c>
      <c r="V16">
        <v>85.261729000000003</v>
      </c>
      <c r="W16">
        <v>1.4365222299999999E-2</v>
      </c>
      <c r="X16">
        <v>85.377818000000005</v>
      </c>
      <c r="Y16" s="48">
        <v>1.16223339E-2</v>
      </c>
      <c r="Z16" s="48">
        <v>85.493897000000004</v>
      </c>
      <c r="AA16" s="48">
        <v>1.0433649600000001E-2</v>
      </c>
      <c r="AB16" s="48">
        <v>85.609977999999998</v>
      </c>
      <c r="AC16" s="48">
        <v>1.0901674599999999E-2</v>
      </c>
      <c r="AD16" s="48">
        <v>85.726056999999997</v>
      </c>
      <c r="AE16" s="48">
        <v>1.2497765900000001E-2</v>
      </c>
      <c r="AF16" s="48">
        <v>85.846202000000005</v>
      </c>
      <c r="AG16" s="48">
        <v>9.6520679099999993E-3</v>
      </c>
      <c r="AH16" s="48">
        <v>86.063714000000004</v>
      </c>
      <c r="AI16" s="48">
        <v>1.46465534E-2</v>
      </c>
      <c r="AJ16" s="48">
        <v>86.179793000000004</v>
      </c>
      <c r="AK16" s="48">
        <v>8.9098093999999996E-3</v>
      </c>
      <c r="AL16" s="48">
        <v>86.295872000000003</v>
      </c>
      <c r="AM16" s="48">
        <v>1.3060232600000001E-2</v>
      </c>
      <c r="AN16" s="48">
        <v>86.411950000000004</v>
      </c>
      <c r="AO16" s="48">
        <v>2.92437053</v>
      </c>
      <c r="AP16" s="48">
        <v>86.528018000000003</v>
      </c>
      <c r="AQ16" s="48">
        <v>1.25189116E-2</v>
      </c>
      <c r="AR16" s="48">
        <v>86.644096000000005</v>
      </c>
      <c r="AS16" s="48">
        <v>1.37027213E-2</v>
      </c>
      <c r="AT16" s="48">
        <v>86.760169000000005</v>
      </c>
      <c r="AU16" s="48">
        <v>1.12817269E-2</v>
      </c>
      <c r="AV16" s="48">
        <v>86.876256999999995</v>
      </c>
      <c r="AW16" s="48">
        <v>1.2693103400000001E-2</v>
      </c>
      <c r="AX16" s="48">
        <v>87.093744999999998</v>
      </c>
      <c r="AY16" s="48">
        <v>8.31453316E-3</v>
      </c>
      <c r="AZ16" s="48">
        <v>87.209815000000006</v>
      </c>
      <c r="BA16" s="48">
        <v>1.1938826200000001E-2</v>
      </c>
      <c r="BB16" s="48">
        <v>87.325905000000006</v>
      </c>
      <c r="BC16" s="48">
        <v>1.14006829E-2</v>
      </c>
      <c r="BD16" s="48">
        <v>87.441969</v>
      </c>
      <c r="BE16" s="48">
        <v>7.3025426800000003E-3</v>
      </c>
      <c r="BF16" s="48">
        <v>87.558059</v>
      </c>
      <c r="BG16" s="48">
        <v>9.6366964299999993E-3</v>
      </c>
      <c r="BH16" s="48">
        <v>87.674128999999994</v>
      </c>
      <c r="BI16" s="48">
        <v>8.5039120200000005E-3</v>
      </c>
      <c r="BJ16" s="48">
        <v>87.790199999999999</v>
      </c>
      <c r="BK16" s="48">
        <v>8.0866832300000007E-3</v>
      </c>
      <c r="BL16" s="48">
        <v>87.906278</v>
      </c>
      <c r="BM16" s="48">
        <v>5.1325792400000003E-4</v>
      </c>
      <c r="BN16" s="48">
        <v>88.123733000000001</v>
      </c>
      <c r="BO16" s="48">
        <v>7.3391660100000002E-3</v>
      </c>
      <c r="BP16" s="48">
        <v>88.239805000000004</v>
      </c>
      <c r="BQ16" s="48">
        <v>-1.9025242400000001E-4</v>
      </c>
      <c r="BR16" s="48">
        <v>88.355889000000005</v>
      </c>
      <c r="BS16" s="48"/>
      <c r="BT16" s="48"/>
      <c r="BU16" s="48"/>
      <c r="BV16" s="48"/>
      <c r="BW16" s="48"/>
      <c r="BX16" s="48"/>
      <c r="BY16" s="48"/>
      <c r="BZ16" s="48"/>
      <c r="CA16" s="48"/>
      <c r="CB16" s="48"/>
    </row>
    <row r="17" spans="1:80">
      <c r="A17" s="48">
        <v>2.9163482200000002</v>
      </c>
      <c r="B17" s="48">
        <v>90.999560000000002</v>
      </c>
      <c r="C17" s="48">
        <v>1.0704298500000001E-2</v>
      </c>
      <c r="D17" s="48">
        <v>91.115667999999999</v>
      </c>
      <c r="E17" s="48">
        <v>1.3615496499999999E-2</v>
      </c>
      <c r="F17" s="48">
        <v>91.231763999999998</v>
      </c>
      <c r="G17" s="48">
        <v>1.49467448E-2</v>
      </c>
      <c r="H17" s="48">
        <v>91.347853000000001</v>
      </c>
      <c r="I17" s="48">
        <v>1.3163964300000001E-2</v>
      </c>
      <c r="J17" s="48">
        <v>91.463943</v>
      </c>
      <c r="K17" s="48">
        <v>1.1057479300000001E-2</v>
      </c>
      <c r="L17" s="48">
        <v>91.580016000000001</v>
      </c>
      <c r="M17" s="48">
        <v>8.2844942800000005E-3</v>
      </c>
      <c r="N17" s="48">
        <v>91.696104000000005</v>
      </c>
      <c r="O17" s="48">
        <v>1.37946988E-2</v>
      </c>
      <c r="P17" s="48">
        <v>91.812194000000005</v>
      </c>
      <c r="Q17" s="48">
        <v>1.45264138E-2</v>
      </c>
      <c r="R17" s="48">
        <v>92.029664999999994</v>
      </c>
      <c r="S17" s="48">
        <v>1.31059652E-2</v>
      </c>
      <c r="T17" s="48">
        <v>92.145723000000004</v>
      </c>
      <c r="U17" s="48">
        <v>1.33601921E-2</v>
      </c>
      <c r="V17">
        <v>92.261807000000005</v>
      </c>
      <c r="W17">
        <v>1.43631864E-2</v>
      </c>
      <c r="X17">
        <v>92.377886000000004</v>
      </c>
      <c r="Y17">
        <v>1.16207907E-2</v>
      </c>
      <c r="Z17">
        <v>92.493966999999998</v>
      </c>
      <c r="AA17">
        <v>1.04324659E-2</v>
      </c>
      <c r="AB17">
        <v>92.610038000000003</v>
      </c>
      <c r="AC17">
        <v>1.09003196E-2</v>
      </c>
      <c r="AD17">
        <v>92.726112000000001</v>
      </c>
      <c r="AE17">
        <v>1.24972994E-2</v>
      </c>
      <c r="AF17">
        <v>92.842183000000006</v>
      </c>
      <c r="AG17">
        <v>9.6511114400000004E-3</v>
      </c>
      <c r="AH17">
        <v>93.059695000000005</v>
      </c>
      <c r="AI17" s="48">
        <v>1.46461595E-2</v>
      </c>
      <c r="AJ17" s="48">
        <v>93.175766999999993</v>
      </c>
      <c r="AK17" s="48">
        <v>8.9090345399999993E-3</v>
      </c>
      <c r="AL17" s="48">
        <v>93.291831999999999</v>
      </c>
      <c r="AM17" s="48">
        <v>1.3059743699999999E-2</v>
      </c>
      <c r="AN17" s="48">
        <v>93.407915000000003</v>
      </c>
      <c r="AO17" s="48">
        <v>2.9243784000000002</v>
      </c>
      <c r="AP17" s="48">
        <v>93.524000999999998</v>
      </c>
      <c r="AQ17" s="48">
        <v>1.2518165600000001E-2</v>
      </c>
      <c r="AR17" s="48">
        <v>93.640088000000006</v>
      </c>
      <c r="AS17" s="48">
        <v>1.37013812E-2</v>
      </c>
      <c r="AT17" s="48">
        <v>93.756168000000002</v>
      </c>
      <c r="AU17" s="48">
        <v>1.12805422E-2</v>
      </c>
      <c r="AV17" s="48">
        <v>93.872255999999993</v>
      </c>
      <c r="AW17" s="48">
        <v>1.2692332299999999E-2</v>
      </c>
      <c r="AX17" s="48">
        <v>94.089748</v>
      </c>
      <c r="AY17" s="48">
        <v>8.3135953200000005E-3</v>
      </c>
      <c r="AZ17" s="48">
        <v>94.205806999999993</v>
      </c>
      <c r="BA17" s="48">
        <v>1.1938229200000001E-2</v>
      </c>
      <c r="BB17" s="48">
        <v>94.321872999999997</v>
      </c>
      <c r="BC17" s="48">
        <v>1.1400772300000001E-2</v>
      </c>
      <c r="BD17" s="48">
        <v>94.437938000000003</v>
      </c>
      <c r="BE17" s="48">
        <v>7.3018646799999998E-3</v>
      </c>
      <c r="BF17" s="48">
        <v>94.554042999999993</v>
      </c>
      <c r="BG17" s="48">
        <v>9.6360379799999996E-3</v>
      </c>
      <c r="BH17" s="48">
        <v>94.670129000000003</v>
      </c>
      <c r="BI17" s="48">
        <v>8.5037732500000008E-3</v>
      </c>
      <c r="BJ17" s="48">
        <v>94.786204999999995</v>
      </c>
      <c r="BK17" s="48">
        <v>8.0865463200000005E-3</v>
      </c>
      <c r="BL17" s="48">
        <v>94.902280000000005</v>
      </c>
      <c r="BM17" s="48">
        <v>5.1273038799999995E-4</v>
      </c>
      <c r="BN17" s="48">
        <v>95.119754</v>
      </c>
      <c r="BO17" s="48">
        <v>7.3390365599999997E-3</v>
      </c>
      <c r="BP17" s="48">
        <v>95.235848000000004</v>
      </c>
      <c r="BQ17" s="48">
        <v>-1.9021841599999999E-4</v>
      </c>
      <c r="BR17" s="48">
        <v>95.351934999999997</v>
      </c>
    </row>
    <row r="18" spans="1:80">
      <c r="A18" s="48">
        <v>2.9163420200000001</v>
      </c>
      <c r="B18" s="48">
        <v>97.999565000000004</v>
      </c>
      <c r="C18" s="48">
        <v>1.07037192E-2</v>
      </c>
      <c r="D18" s="48">
        <v>98.115673999999999</v>
      </c>
      <c r="E18" s="48">
        <v>1.3615855899999999E-2</v>
      </c>
      <c r="F18" s="48">
        <v>98.231775999999996</v>
      </c>
      <c r="G18" s="48">
        <v>1.49467019E-2</v>
      </c>
      <c r="H18" s="48">
        <v>98.347869000000003</v>
      </c>
      <c r="I18" s="48">
        <v>1.31643061E-2</v>
      </c>
      <c r="J18" s="48">
        <v>98.463964000000004</v>
      </c>
      <c r="K18" s="48">
        <v>1.1058159200000001E-2</v>
      </c>
      <c r="L18" s="48">
        <v>98.580043000000003</v>
      </c>
      <c r="M18" s="48">
        <v>8.2845827600000008E-3</v>
      </c>
      <c r="N18" s="48">
        <v>98.696112999999997</v>
      </c>
      <c r="O18" s="48">
        <v>1.37947034E-2</v>
      </c>
      <c r="P18" s="48">
        <v>98.812189000000004</v>
      </c>
      <c r="Q18" s="48">
        <v>1.45258959E-2</v>
      </c>
      <c r="R18" s="48">
        <v>99.029662999999999</v>
      </c>
      <c r="S18" s="48">
        <v>1.31057389E-2</v>
      </c>
      <c r="T18" s="48">
        <v>99.145720999999995</v>
      </c>
      <c r="U18" s="48">
        <v>1.3360937099999999E-2</v>
      </c>
      <c r="V18">
        <v>99.261784000000006</v>
      </c>
      <c r="W18">
        <v>1.43629238E-2</v>
      </c>
      <c r="X18">
        <v>99.377851000000007</v>
      </c>
      <c r="Y18">
        <v>1.16211921E-2</v>
      </c>
      <c r="Z18">
        <v>99.493925000000004</v>
      </c>
      <c r="AA18">
        <v>1.04330126E-2</v>
      </c>
      <c r="AB18">
        <v>99.610005000000001</v>
      </c>
      <c r="AC18">
        <v>1.09007563E-2</v>
      </c>
      <c r="AD18">
        <v>99.726078999999999</v>
      </c>
      <c r="AE18" s="48">
        <v>1.24975368E-2</v>
      </c>
      <c r="AF18" s="48">
        <v>99.842175999999995</v>
      </c>
      <c r="AG18" s="48">
        <v>9.6516683699999998E-3</v>
      </c>
      <c r="AH18" s="48">
        <v>100.05968900000001</v>
      </c>
      <c r="AI18" s="48">
        <v>1.46463355E-2</v>
      </c>
      <c r="AJ18" s="48">
        <v>100.175759</v>
      </c>
      <c r="AK18" s="48">
        <v>8.9092608499999996E-3</v>
      </c>
      <c r="AL18" s="48">
        <v>100.291828</v>
      </c>
      <c r="AM18" s="48">
        <v>1.3060079E-2</v>
      </c>
      <c r="AN18" s="48">
        <v>100.407903</v>
      </c>
      <c r="AO18">
        <v>2.9243817299999999</v>
      </c>
      <c r="AP18">
        <v>100.52398599999999</v>
      </c>
      <c r="AQ18">
        <v>1.2518862299999999E-2</v>
      </c>
      <c r="AR18">
        <v>100.64004799999999</v>
      </c>
      <c r="AS18">
        <v>1.37017444E-2</v>
      </c>
      <c r="AT18">
        <v>100.756123</v>
      </c>
      <c r="AU18">
        <v>1.12813171E-2</v>
      </c>
      <c r="AV18">
        <v>100.872193</v>
      </c>
      <c r="AW18">
        <v>1.26923304E-2</v>
      </c>
      <c r="AX18">
        <v>101.089716</v>
      </c>
      <c r="AY18">
        <v>8.3133550399999995E-3</v>
      </c>
      <c r="AZ18">
        <v>101.20578999999999</v>
      </c>
      <c r="BA18" s="48">
        <v>1.19391438E-2</v>
      </c>
      <c r="BB18" s="48">
        <v>101.32188600000001</v>
      </c>
      <c r="BC18" s="48">
        <v>1.14012482E-2</v>
      </c>
      <c r="BD18" s="48">
        <v>101.43795299999999</v>
      </c>
      <c r="BE18" s="48">
        <v>7.3016886599999997E-3</v>
      </c>
      <c r="BF18" s="48">
        <v>101.554034</v>
      </c>
      <c r="BG18" s="48">
        <v>9.6357353E-3</v>
      </c>
      <c r="BH18" s="48">
        <v>101.670115</v>
      </c>
      <c r="BI18" s="48">
        <v>8.5038673099999997E-3</v>
      </c>
      <c r="BJ18" s="48">
        <v>101.78618</v>
      </c>
      <c r="BK18" s="48">
        <v>8.08636192E-3</v>
      </c>
      <c r="BL18" s="48">
        <v>101.902249</v>
      </c>
      <c r="BM18" s="48">
        <v>5.1287055199999998E-4</v>
      </c>
      <c r="BN18" s="48">
        <v>102.119726</v>
      </c>
      <c r="BO18" s="48">
        <v>7.3393224700000004E-3</v>
      </c>
      <c r="BP18" s="48">
        <v>102.235805</v>
      </c>
      <c r="BQ18" s="48">
        <v>-1.9054541200000001E-4</v>
      </c>
      <c r="BR18" s="48">
        <v>102.351889</v>
      </c>
    </row>
    <row r="19" spans="1:80">
      <c r="A19" s="48">
        <v>2.9163498899999998</v>
      </c>
      <c r="B19" s="48">
        <v>104.99956400000001</v>
      </c>
      <c r="C19" s="48">
        <v>1.07040377E-2</v>
      </c>
      <c r="D19" s="48">
        <v>105.115657</v>
      </c>
      <c r="E19" s="48">
        <v>1.3616886E-2</v>
      </c>
      <c r="F19" s="48">
        <v>105.23174899999999</v>
      </c>
      <c r="G19" s="48">
        <v>1.49475839E-2</v>
      </c>
      <c r="H19" s="48">
        <v>105.34782</v>
      </c>
      <c r="I19" s="48">
        <v>1.3164944E-2</v>
      </c>
      <c r="J19" s="48">
        <v>105.463909</v>
      </c>
      <c r="K19" s="48">
        <v>1.10582793E-2</v>
      </c>
      <c r="L19" s="48">
        <v>105.57999100000001</v>
      </c>
      <c r="M19" s="48">
        <v>8.2860179199999995E-3</v>
      </c>
      <c r="N19" s="48">
        <v>105.696077</v>
      </c>
      <c r="O19" s="48">
        <v>1.3795854499999999E-2</v>
      </c>
      <c r="P19" s="48">
        <v>105.81215400000001</v>
      </c>
      <c r="Q19" s="48">
        <v>1.4527455E-2</v>
      </c>
      <c r="R19" s="48">
        <v>106.02966000000001</v>
      </c>
      <c r="S19" s="48">
        <v>1.3107783200000001E-2</v>
      </c>
      <c r="T19" s="48">
        <v>106.145742</v>
      </c>
      <c r="U19" s="48">
        <v>1.33618787E-2</v>
      </c>
      <c r="V19">
        <v>106.261809</v>
      </c>
      <c r="W19">
        <v>1.4364749200000001E-2</v>
      </c>
      <c r="X19">
        <v>106.377865</v>
      </c>
      <c r="Y19" s="48">
        <v>1.1622956E-2</v>
      </c>
      <c r="Z19" s="48">
        <v>106.493959</v>
      </c>
      <c r="AA19" s="48">
        <v>1.0433450299999999E-2</v>
      </c>
      <c r="AB19" s="48">
        <v>106.61004</v>
      </c>
      <c r="AC19" s="48">
        <v>1.09009985E-2</v>
      </c>
      <c r="AD19" s="48">
        <v>106.726122</v>
      </c>
      <c r="AE19" s="48">
        <v>1.2497746400000001E-2</v>
      </c>
      <c r="AF19" s="48">
        <v>106.842212</v>
      </c>
      <c r="AG19" s="48">
        <v>9.6521992199999993E-3</v>
      </c>
      <c r="AH19" s="48">
        <v>107.05973</v>
      </c>
      <c r="AI19" s="48">
        <v>1.46468682E-2</v>
      </c>
      <c r="AJ19" s="48">
        <v>107.17580700000001</v>
      </c>
      <c r="AK19" s="48">
        <v>8.9100208100000005E-3</v>
      </c>
      <c r="AL19" s="48">
        <v>107.29187899999999</v>
      </c>
      <c r="AM19" s="48">
        <v>1.3060963700000001E-2</v>
      </c>
      <c r="AN19" s="48">
        <v>107.40795</v>
      </c>
      <c r="AO19">
        <v>2.9243893600000002</v>
      </c>
      <c r="AP19">
        <v>107.52404</v>
      </c>
      <c r="AQ19">
        <v>1.25194872E-2</v>
      </c>
      <c r="AR19">
        <v>107.64011600000001</v>
      </c>
      <c r="AS19">
        <v>1.37033872E-2</v>
      </c>
      <c r="AT19">
        <v>107.756203</v>
      </c>
      <c r="AU19">
        <v>1.1281846099999999E-2</v>
      </c>
      <c r="AV19">
        <v>107.87227</v>
      </c>
      <c r="AW19">
        <v>1.26933306E-2</v>
      </c>
      <c r="AX19">
        <v>108.089735</v>
      </c>
      <c r="AY19">
        <v>8.3146346699999995E-3</v>
      </c>
      <c r="AZ19">
        <v>108.20581199999999</v>
      </c>
      <c r="BA19">
        <v>1.1939818E-2</v>
      </c>
      <c r="BB19">
        <v>108.321901</v>
      </c>
      <c r="BC19" s="48">
        <v>1.1401804200000001E-2</v>
      </c>
      <c r="BD19" s="48">
        <v>108.43797499999999</v>
      </c>
      <c r="BE19" s="48">
        <v>7.3027061300000003E-3</v>
      </c>
      <c r="BF19" s="48">
        <v>108.554052</v>
      </c>
      <c r="BG19" s="48">
        <v>9.6372123799999994E-3</v>
      </c>
      <c r="BH19" s="48">
        <v>108.670141</v>
      </c>
      <c r="BI19" s="48">
        <v>8.5046691800000004E-3</v>
      </c>
      <c r="BJ19" s="48">
        <v>108.786208</v>
      </c>
      <c r="BK19" s="48">
        <v>8.0870436500000004E-3</v>
      </c>
      <c r="BL19" s="48">
        <v>108.902286</v>
      </c>
      <c r="BM19" s="48">
        <v>5.13256411E-4</v>
      </c>
      <c r="BN19" s="48">
        <v>109.119747</v>
      </c>
      <c r="BO19" s="48">
        <v>7.3399925600000004E-3</v>
      </c>
      <c r="BP19" s="48">
        <v>109.235823</v>
      </c>
      <c r="BQ19" s="48">
        <v>-1.9003388300000001E-4</v>
      </c>
      <c r="BR19" s="48">
        <v>109.35191500000001</v>
      </c>
    </row>
    <row r="20" spans="1:80">
      <c r="A20" s="48">
        <v>2.9163532299999999</v>
      </c>
      <c r="B20" s="48">
        <v>111.999561</v>
      </c>
      <c r="C20" s="48">
        <v>1.07050771E-2</v>
      </c>
      <c r="D20" s="48">
        <v>112.115689</v>
      </c>
      <c r="E20" s="48">
        <v>1.36180893E-2</v>
      </c>
      <c r="F20" s="48">
        <v>112.23176599999999</v>
      </c>
      <c r="G20" s="48">
        <v>1.49486233E-2</v>
      </c>
      <c r="H20" s="48">
        <v>112.347849</v>
      </c>
      <c r="I20" s="48">
        <v>1.3165747699999999E-2</v>
      </c>
      <c r="J20" s="48">
        <v>112.463926</v>
      </c>
      <c r="K20" s="48">
        <v>1.10593941E-2</v>
      </c>
      <c r="L20" s="48">
        <v>112.579999</v>
      </c>
      <c r="M20" s="48">
        <v>8.2864239800000006E-3</v>
      </c>
      <c r="N20" s="48">
        <v>112.696079</v>
      </c>
      <c r="O20" s="48">
        <v>1.37950461E-2</v>
      </c>
      <c r="P20" s="48">
        <v>112.81215400000001</v>
      </c>
      <c r="Q20" s="48">
        <v>1.45294052E-2</v>
      </c>
      <c r="R20" s="48">
        <v>113.029634</v>
      </c>
      <c r="S20" s="48">
        <v>1.31094987E-2</v>
      </c>
      <c r="T20" s="48">
        <v>113.145703</v>
      </c>
      <c r="U20" s="48">
        <v>1.33633204E-2</v>
      </c>
      <c r="V20">
        <v>113.26176</v>
      </c>
      <c r="W20">
        <v>1.4367370900000001E-2</v>
      </c>
      <c r="X20">
        <v>113.377844</v>
      </c>
      <c r="Y20">
        <v>1.1624260799999999E-2</v>
      </c>
      <c r="Z20">
        <v>113.493926</v>
      </c>
      <c r="AA20">
        <v>1.0434623800000001E-2</v>
      </c>
      <c r="AB20">
        <v>113.60999700000001</v>
      </c>
      <c r="AC20">
        <v>1.0901612200000001E-2</v>
      </c>
      <c r="AD20">
        <v>113.72608200000001</v>
      </c>
      <c r="AE20">
        <v>1.24990977E-2</v>
      </c>
      <c r="AF20">
        <v>113.84217700000001</v>
      </c>
      <c r="AG20">
        <v>9.6528437000000002E-3</v>
      </c>
      <c r="AH20">
        <v>114.05967</v>
      </c>
      <c r="AI20" s="48">
        <v>1.4647996999999999E-2</v>
      </c>
      <c r="AJ20" s="48">
        <v>114.175748</v>
      </c>
      <c r="AK20" s="48">
        <v>8.9105814699999997E-3</v>
      </c>
      <c r="AL20" s="48">
        <v>114.291848</v>
      </c>
      <c r="AM20" s="48">
        <v>1.30617619E-2</v>
      </c>
      <c r="AN20" s="48">
        <v>114.407917</v>
      </c>
      <c r="AO20" s="48">
        <v>2.9243891199999998</v>
      </c>
      <c r="AP20" s="48">
        <v>114.52400400000001</v>
      </c>
      <c r="AQ20" s="48">
        <v>1.2520678299999999E-2</v>
      </c>
      <c r="AR20" s="48">
        <v>114.640086</v>
      </c>
      <c r="AS20" s="48">
        <v>1.3705456600000001E-2</v>
      </c>
      <c r="AT20" s="48">
        <v>114.75617</v>
      </c>
      <c r="AU20" s="48">
        <v>1.1282783899999999E-2</v>
      </c>
      <c r="AV20" s="48">
        <v>114.872243</v>
      </c>
      <c r="AW20" s="48">
        <v>1.2694295499999999E-2</v>
      </c>
      <c r="AX20" s="48">
        <v>115.089731</v>
      </c>
      <c r="AY20" s="48">
        <v>8.3156302599999999E-3</v>
      </c>
      <c r="AZ20" s="48">
        <v>115.205822</v>
      </c>
      <c r="BA20" s="48">
        <v>1.1941094899999999E-2</v>
      </c>
      <c r="BB20" s="48">
        <v>115.321889</v>
      </c>
      <c r="BC20" s="48">
        <v>1.14024598E-2</v>
      </c>
      <c r="BD20" s="48">
        <v>115.437962</v>
      </c>
      <c r="BE20" s="48">
        <v>7.3040360599999996E-3</v>
      </c>
      <c r="BF20" s="48">
        <v>115.55405</v>
      </c>
      <c r="BG20" s="48">
        <v>9.6378605799999992E-3</v>
      </c>
      <c r="BH20" s="48">
        <v>115.670119</v>
      </c>
      <c r="BI20" s="48">
        <v>8.5048442700000008E-3</v>
      </c>
      <c r="BJ20" s="48">
        <v>115.786187</v>
      </c>
      <c r="BK20" s="48">
        <v>8.0879638000000004E-3</v>
      </c>
      <c r="BL20" s="48">
        <v>115.902261</v>
      </c>
      <c r="BM20" s="48">
        <v>5.1315320899999995E-4</v>
      </c>
      <c r="BN20" s="48">
        <v>116.119771</v>
      </c>
      <c r="BO20" s="48">
        <v>7.3410221400000003E-3</v>
      </c>
      <c r="BP20" s="48">
        <v>116.235849</v>
      </c>
      <c r="BQ20" s="48">
        <v>-1.8994440300000001E-4</v>
      </c>
      <c r="BR20" s="48">
        <v>116.35191399999999</v>
      </c>
    </row>
    <row r="21" spans="1:80">
      <c r="A21" s="48">
        <v>2.9163472700000002</v>
      </c>
      <c r="B21" s="48">
        <v>118.99956</v>
      </c>
      <c r="C21" s="48">
        <v>1.0705092899999999E-2</v>
      </c>
      <c r="D21" s="48">
        <v>119.115658</v>
      </c>
      <c r="E21" s="48">
        <v>1.3618735599999999E-2</v>
      </c>
      <c r="F21" s="48">
        <v>119.231748</v>
      </c>
      <c r="G21" s="48">
        <v>1.49490973E-2</v>
      </c>
      <c r="H21" s="48">
        <v>119.347835</v>
      </c>
      <c r="I21" s="48">
        <v>1.31664611E-2</v>
      </c>
      <c r="J21" s="48">
        <v>119.463911</v>
      </c>
      <c r="K21" s="48">
        <v>1.10609056E-2</v>
      </c>
      <c r="L21" s="48">
        <v>119.579998</v>
      </c>
      <c r="M21" s="48">
        <v>8.2877045500000003E-3</v>
      </c>
      <c r="N21" s="48">
        <v>119.696071</v>
      </c>
      <c r="O21" s="48">
        <v>1.3795431699999999E-2</v>
      </c>
      <c r="P21" s="48">
        <v>119.812163</v>
      </c>
      <c r="Q21" s="48">
        <v>1.4531125299999999E-2</v>
      </c>
      <c r="R21" s="48">
        <v>120.029647</v>
      </c>
      <c r="S21" s="48">
        <v>1.31116593E-2</v>
      </c>
      <c r="T21" s="48">
        <v>120.14571100000001</v>
      </c>
      <c r="U21" s="48">
        <v>1.33658079E-2</v>
      </c>
      <c r="V21">
        <v>120.261796</v>
      </c>
      <c r="W21">
        <v>1.43696181E-2</v>
      </c>
      <c r="X21">
        <v>120.377881</v>
      </c>
      <c r="Y21">
        <v>1.16265723E-2</v>
      </c>
      <c r="Z21">
        <v>120.493966</v>
      </c>
      <c r="AA21">
        <v>1.0436148399999999E-2</v>
      </c>
      <c r="AB21">
        <v>120.610035</v>
      </c>
      <c r="AC21">
        <v>1.0903405E-2</v>
      </c>
      <c r="AD21">
        <v>120.726102</v>
      </c>
      <c r="AE21">
        <v>1.25006735E-2</v>
      </c>
      <c r="AF21">
        <v>120.842195</v>
      </c>
      <c r="AG21">
        <v>9.6537563900000005E-3</v>
      </c>
      <c r="AH21">
        <v>121.059702</v>
      </c>
      <c r="AI21" s="48">
        <v>1.46501558E-2</v>
      </c>
      <c r="AJ21" s="48">
        <v>121.175833</v>
      </c>
      <c r="AK21" s="48">
        <v>8.9112725100000002E-3</v>
      </c>
      <c r="AL21" s="48">
        <v>121.291912</v>
      </c>
      <c r="AM21" s="48">
        <v>1.30633321E-2</v>
      </c>
      <c r="AN21" s="48">
        <v>121.407983</v>
      </c>
      <c r="AO21" s="48">
        <v>2.9243771999999999</v>
      </c>
      <c r="AP21" s="48">
        <v>121.524062</v>
      </c>
      <c r="AQ21" s="48">
        <v>1.2523633399999999E-2</v>
      </c>
      <c r="AR21" s="48">
        <v>121.64014</v>
      </c>
      <c r="AS21" s="48">
        <v>1.37077617E-2</v>
      </c>
      <c r="AT21" s="48">
        <v>121.75621</v>
      </c>
      <c r="AU21" s="48">
        <v>1.1284573900000001E-2</v>
      </c>
      <c r="AV21" s="48">
        <v>121.872287</v>
      </c>
      <c r="AW21" s="48">
        <v>1.2695706399999999E-2</v>
      </c>
      <c r="AX21" s="48">
        <v>122.08976199999999</v>
      </c>
      <c r="AY21" s="48">
        <v>8.3173755599999996E-3</v>
      </c>
      <c r="AZ21" s="48">
        <v>122.205849</v>
      </c>
      <c r="BA21" s="48">
        <v>1.19422078E-2</v>
      </c>
      <c r="BB21" s="48">
        <v>122.321935</v>
      </c>
      <c r="BC21" s="48">
        <v>1.1403447000000001E-2</v>
      </c>
      <c r="BD21" s="48">
        <v>122.438029</v>
      </c>
      <c r="BE21">
        <v>7.3046460700000003E-3</v>
      </c>
      <c r="BF21">
        <v>122.554103</v>
      </c>
      <c r="BG21">
        <v>9.6388794500000003E-3</v>
      </c>
      <c r="BH21">
        <v>122.670168</v>
      </c>
      <c r="BI21">
        <v>8.5062356700000008E-3</v>
      </c>
      <c r="BJ21">
        <v>122.786231</v>
      </c>
      <c r="BK21">
        <v>8.0885430799999998E-3</v>
      </c>
      <c r="BL21">
        <v>122.90230200000001</v>
      </c>
      <c r="BM21">
        <v>5.1361497000000005E-4</v>
      </c>
      <c r="BN21">
        <v>123.119748</v>
      </c>
      <c r="BO21" s="48">
        <v>7.3417997899999999E-3</v>
      </c>
      <c r="BP21" s="48">
        <v>123.23584200000001</v>
      </c>
      <c r="BQ21" s="48">
        <v>-1.8985051400000001E-4</v>
      </c>
      <c r="BR21" s="48">
        <v>123.351945</v>
      </c>
      <c r="BS21" s="48"/>
      <c r="BT21" s="48"/>
      <c r="BU21" s="48"/>
      <c r="BV21" s="48"/>
      <c r="BW21" s="48"/>
      <c r="BX21" s="48"/>
      <c r="BY21" s="48"/>
      <c r="BZ21" s="48"/>
      <c r="CA21" s="48"/>
      <c r="CB21" s="48"/>
    </row>
    <row r="22" spans="1:80">
      <c r="A22" s="48">
        <v>2.9163479799999998</v>
      </c>
      <c r="B22" s="48">
        <v>125.999559</v>
      </c>
      <c r="C22" s="48">
        <v>1.07052373E-2</v>
      </c>
      <c r="D22" s="48">
        <v>126.115652</v>
      </c>
      <c r="E22" s="48">
        <v>1.36195421E-2</v>
      </c>
      <c r="F22" s="48">
        <v>126.23178799999999</v>
      </c>
      <c r="G22" s="48">
        <v>1.49501115E-2</v>
      </c>
      <c r="H22" s="48">
        <v>126.347869</v>
      </c>
      <c r="I22" s="48">
        <v>1.3167711E-2</v>
      </c>
      <c r="J22" s="48">
        <v>126.463961</v>
      </c>
      <c r="K22" s="48">
        <v>1.1061492399999999E-2</v>
      </c>
      <c r="L22" s="48">
        <v>126.580033</v>
      </c>
      <c r="M22" s="48">
        <v>8.2880882500000006E-3</v>
      </c>
      <c r="N22" s="48">
        <v>126.696105</v>
      </c>
      <c r="O22" s="48">
        <v>1.37968538E-2</v>
      </c>
      <c r="P22" s="48">
        <v>126.81218</v>
      </c>
      <c r="Q22" s="48">
        <v>1.45324515E-2</v>
      </c>
      <c r="R22" s="48">
        <v>127.029663</v>
      </c>
      <c r="S22" s="48">
        <v>1.3113418599999999E-2</v>
      </c>
      <c r="T22" s="48">
        <v>127.145735</v>
      </c>
      <c r="U22" s="48">
        <v>1.33676501E-2</v>
      </c>
      <c r="V22">
        <v>127.261816</v>
      </c>
      <c r="W22">
        <v>1.4370936900000001E-2</v>
      </c>
      <c r="X22">
        <v>127.377877</v>
      </c>
      <c r="Y22">
        <v>1.1628789800000001E-2</v>
      </c>
      <c r="Z22">
        <v>127.493951</v>
      </c>
      <c r="AA22">
        <v>1.04378033E-2</v>
      </c>
      <c r="AB22">
        <v>127.61003700000001</v>
      </c>
      <c r="AC22">
        <v>1.0904598999999999E-2</v>
      </c>
      <c r="AD22">
        <v>127.72612100000001</v>
      </c>
      <c r="AE22">
        <v>1.2501669999999999E-2</v>
      </c>
      <c r="AF22">
        <v>127.84218799999999</v>
      </c>
      <c r="AG22">
        <v>9.6548814299999997E-3</v>
      </c>
      <c r="AH22">
        <v>128.059697</v>
      </c>
      <c r="AI22" s="48">
        <v>1.4651482E-2</v>
      </c>
      <c r="AJ22" s="48">
        <v>128.17577399999999</v>
      </c>
      <c r="AK22" s="48">
        <v>8.9123425999999995E-3</v>
      </c>
      <c r="AL22" s="48">
        <v>128.29186300000001</v>
      </c>
      <c r="AM22" s="48">
        <v>1.3064966500000001E-2</v>
      </c>
      <c r="AN22" s="48">
        <v>128.40792500000001</v>
      </c>
      <c r="AO22" s="48">
        <v>2.9243784000000002</v>
      </c>
      <c r="AP22" s="48">
        <v>128.52400800000001</v>
      </c>
      <c r="AQ22" s="48">
        <v>1.2524145699999999E-2</v>
      </c>
      <c r="AR22" s="48">
        <v>128.640073</v>
      </c>
      <c r="AS22" s="48">
        <v>1.3709245199999999E-2</v>
      </c>
      <c r="AT22" s="48">
        <v>128.756157</v>
      </c>
      <c r="AU22" s="48">
        <v>1.12857353E-2</v>
      </c>
      <c r="AV22" s="48">
        <v>128.87222800000001</v>
      </c>
      <c r="AW22" s="48">
        <v>1.26963658E-2</v>
      </c>
      <c r="AX22" s="48">
        <v>129.089719</v>
      </c>
      <c r="AY22" s="48">
        <v>8.3183497199999998E-3</v>
      </c>
      <c r="AZ22" s="48">
        <v>129.20579499999999</v>
      </c>
      <c r="BA22" s="48">
        <v>1.1943095399999999E-2</v>
      </c>
      <c r="BB22" s="48">
        <v>129.32188199999999</v>
      </c>
      <c r="BC22" s="48">
        <v>1.14034042E-2</v>
      </c>
      <c r="BD22" s="48">
        <v>129.43796499999999</v>
      </c>
      <c r="BE22" s="48">
        <v>7.30542606E-3</v>
      </c>
      <c r="BF22" s="48">
        <v>129.554068</v>
      </c>
      <c r="BG22" s="48">
        <v>9.6397083299999999E-3</v>
      </c>
      <c r="BH22" s="48">
        <v>129.67013600000001</v>
      </c>
      <c r="BI22" s="48">
        <v>8.5066156500000004E-3</v>
      </c>
      <c r="BJ22" s="48">
        <v>129.78620100000001</v>
      </c>
      <c r="BK22" s="48">
        <v>8.0890655499999999E-3</v>
      </c>
      <c r="BL22" s="48">
        <v>129.90228300000001</v>
      </c>
      <c r="BM22" s="48">
        <v>5.13439591E-4</v>
      </c>
      <c r="BN22" s="48">
        <v>130.119733</v>
      </c>
      <c r="BO22" s="48">
        <v>7.3426896700000003E-3</v>
      </c>
      <c r="BP22" s="48">
        <v>130.23580799999999</v>
      </c>
      <c r="BQ22" s="48">
        <v>-1.90240928E-4</v>
      </c>
      <c r="BR22" s="48">
        <v>130.35189199999999</v>
      </c>
    </row>
    <row r="23" spans="1:80">
      <c r="A23" s="48">
        <v>2.9163489299999998</v>
      </c>
      <c r="B23" s="48">
        <v>132.99955499999999</v>
      </c>
      <c r="C23" s="48">
        <v>1.07073588E-2</v>
      </c>
      <c r="D23" s="48">
        <v>133.11565999999999</v>
      </c>
      <c r="E23" s="48">
        <v>1.3621551900000001E-2</v>
      </c>
      <c r="F23" s="48">
        <v>133.23175800000001</v>
      </c>
      <c r="G23" s="48">
        <v>1.4951866100000001E-2</v>
      </c>
      <c r="H23" s="48">
        <v>133.34783899999999</v>
      </c>
      <c r="I23" s="48">
        <v>1.31694432E-2</v>
      </c>
      <c r="J23" s="48">
        <v>133.463922</v>
      </c>
      <c r="K23" s="48">
        <v>1.10643674E-2</v>
      </c>
      <c r="L23" s="48">
        <v>133.57999000000001</v>
      </c>
      <c r="M23" s="48">
        <v>8.2892924499999993E-3</v>
      </c>
      <c r="N23" s="48">
        <v>133.69606899999999</v>
      </c>
      <c r="O23" s="48">
        <v>1.37974294E-2</v>
      </c>
      <c r="P23" s="48">
        <v>133.81213500000001</v>
      </c>
      <c r="Q23" s="48">
        <v>1.45337889E-2</v>
      </c>
      <c r="R23" s="48">
        <v>134.02962299999999</v>
      </c>
      <c r="S23" s="48">
        <v>1.3115352E-2</v>
      </c>
      <c r="T23" s="48">
        <v>134.145691</v>
      </c>
      <c r="U23" s="48">
        <v>1.33684836E-2</v>
      </c>
      <c r="V23">
        <v>134.26175900000001</v>
      </c>
      <c r="W23">
        <v>1.43716782E-2</v>
      </c>
      <c r="X23">
        <v>134.377835</v>
      </c>
      <c r="Y23">
        <v>1.16298236E-2</v>
      </c>
      <c r="Z23">
        <v>134.49390399999999</v>
      </c>
      <c r="AA23">
        <v>1.04379412E-2</v>
      </c>
      <c r="AB23">
        <v>134.609984</v>
      </c>
      <c r="AC23">
        <v>1.09055145E-2</v>
      </c>
      <c r="AD23">
        <v>134.72606200000001</v>
      </c>
      <c r="AE23">
        <v>1.25022437E-2</v>
      </c>
      <c r="AF23">
        <v>134.84214600000001</v>
      </c>
      <c r="AG23">
        <v>9.6559282400000002E-3</v>
      </c>
      <c r="AH23">
        <v>135.059641</v>
      </c>
      <c r="AI23">
        <v>1.4651821900000001E-2</v>
      </c>
      <c r="AJ23">
        <v>135.175737</v>
      </c>
      <c r="AK23">
        <v>8.9131118700000005E-3</v>
      </c>
      <c r="AL23">
        <v>135.29180199999999</v>
      </c>
      <c r="AM23">
        <v>1.30649917E-2</v>
      </c>
      <c r="AN23">
        <v>135.407881</v>
      </c>
      <c r="AO23">
        <v>2.9243817299999999</v>
      </c>
      <c r="AP23">
        <v>135.52396400000001</v>
      </c>
      <c r="AQ23" s="48">
        <v>1.2524692299999999E-2</v>
      </c>
      <c r="AR23" s="48">
        <v>135.64003299999999</v>
      </c>
      <c r="AS23" s="48">
        <v>1.3710348900000001E-2</v>
      </c>
      <c r="AT23" s="48">
        <v>135.756113</v>
      </c>
      <c r="AU23" s="48">
        <v>1.12861926E-2</v>
      </c>
      <c r="AV23" s="48">
        <v>135.87219200000001</v>
      </c>
      <c r="AW23" s="48">
        <v>1.26972804E-2</v>
      </c>
      <c r="AX23" s="48">
        <v>136.08966699999999</v>
      </c>
      <c r="AY23" s="48">
        <v>8.3195706800000008E-3</v>
      </c>
      <c r="AZ23" s="48">
        <v>136.20574099999999</v>
      </c>
      <c r="BA23" s="48">
        <v>1.19435368E-2</v>
      </c>
      <c r="BB23" s="48">
        <v>136.32184699999999</v>
      </c>
      <c r="BC23" s="48">
        <v>1.14040757E-2</v>
      </c>
      <c r="BD23" s="48">
        <v>136.43794800000001</v>
      </c>
      <c r="BE23" s="48">
        <v>7.3053603999999996E-3</v>
      </c>
      <c r="BF23" s="48">
        <v>136.55403000000001</v>
      </c>
      <c r="BG23" s="48">
        <v>9.6398815499999999E-3</v>
      </c>
      <c r="BH23" s="48">
        <v>136.67010400000001</v>
      </c>
      <c r="BI23" s="48">
        <v>8.5065122700000006E-3</v>
      </c>
      <c r="BJ23" s="48">
        <v>136.786179</v>
      </c>
      <c r="BK23" s="48">
        <v>8.0891428499999998E-3</v>
      </c>
      <c r="BL23" s="48">
        <v>136.902252</v>
      </c>
      <c r="BM23" s="48">
        <v>5.1304249799999997E-4</v>
      </c>
      <c r="BN23" s="48">
        <v>137.11972399999999</v>
      </c>
      <c r="BO23" s="48">
        <v>7.3426659199999997E-3</v>
      </c>
      <c r="BP23" s="48">
        <v>137.23578900000001</v>
      </c>
      <c r="BQ23" s="48">
        <v>-1.89804152E-4</v>
      </c>
      <c r="BR23" s="48">
        <v>137.35186999999999</v>
      </c>
      <c r="BS23" s="48"/>
      <c r="BT23" s="48"/>
      <c r="BU23" s="48"/>
      <c r="BV23" s="48"/>
      <c r="BW23" s="48"/>
      <c r="BX23" s="48"/>
      <c r="BY23" s="48"/>
      <c r="BZ23" s="48"/>
      <c r="CA23" s="48"/>
      <c r="CB23" s="48"/>
    </row>
    <row r="24" spans="1:80">
      <c r="A24" s="48">
        <v>2.9163518000000002</v>
      </c>
      <c r="B24" s="48">
        <v>139.99955399999999</v>
      </c>
      <c r="C24" s="48">
        <v>1.07080974E-2</v>
      </c>
      <c r="D24" s="48">
        <v>140.11565999999999</v>
      </c>
      <c r="E24" s="48">
        <v>1.3622552200000001E-2</v>
      </c>
      <c r="F24" s="48">
        <v>140.231754</v>
      </c>
      <c r="G24" s="48">
        <v>1.4953167200000001E-2</v>
      </c>
      <c r="H24" s="48">
        <v>140.34781899999999</v>
      </c>
      <c r="I24" s="48">
        <v>1.31699881E-2</v>
      </c>
      <c r="J24" s="48">
        <v>140.46388400000001</v>
      </c>
      <c r="K24" s="48">
        <v>1.10659916E-2</v>
      </c>
      <c r="L24" s="48">
        <v>140.57994400000001</v>
      </c>
      <c r="M24" s="48">
        <v>8.2903029400000008E-3</v>
      </c>
      <c r="N24" s="48">
        <v>140.69602699999999</v>
      </c>
      <c r="O24" s="48">
        <v>1.37982834E-2</v>
      </c>
      <c r="P24" s="48">
        <v>140.812094</v>
      </c>
      <c r="Q24" s="48">
        <v>1.45340925E-2</v>
      </c>
      <c r="R24" s="48">
        <v>141.029551</v>
      </c>
      <c r="S24" s="48">
        <v>1.31153958E-2</v>
      </c>
      <c r="T24" s="48">
        <v>141.145647</v>
      </c>
      <c r="U24" s="48">
        <v>1.3368908299999999E-2</v>
      </c>
      <c r="V24">
        <v>141.26172399999999</v>
      </c>
      <c r="W24">
        <v>1.4372291000000001E-2</v>
      </c>
      <c r="X24">
        <v>141.37784199999999</v>
      </c>
      <c r="Y24">
        <v>1.16299931E-2</v>
      </c>
      <c r="Z24">
        <v>141.49392</v>
      </c>
      <c r="AA24">
        <v>1.0438476699999999E-2</v>
      </c>
      <c r="AB24">
        <v>141.61000200000001</v>
      </c>
      <c r="AC24">
        <v>1.0905720299999999E-2</v>
      </c>
      <c r="AD24">
        <v>141.72607400000001</v>
      </c>
      <c r="AE24">
        <v>1.2503170399999999E-2</v>
      </c>
      <c r="AF24">
        <v>141.84214399999999</v>
      </c>
      <c r="AG24">
        <v>9.6563696899999996E-3</v>
      </c>
      <c r="AH24">
        <v>142.05965800000001</v>
      </c>
      <c r="AI24" s="48">
        <v>1.4652620999999999E-2</v>
      </c>
      <c r="AJ24" s="48">
        <v>142.175746</v>
      </c>
      <c r="AK24" s="48">
        <v>8.9127272399999995E-3</v>
      </c>
      <c r="AL24" s="48">
        <v>142.291843</v>
      </c>
      <c r="AM24" s="48">
        <v>1.3065541199999999E-2</v>
      </c>
      <c r="AN24" s="48">
        <v>142.40793099999999</v>
      </c>
      <c r="AO24" s="48">
        <v>2.9243934199999999</v>
      </c>
      <c r="AP24" s="48">
        <v>142.52401399999999</v>
      </c>
      <c r="AQ24" s="48">
        <v>1.25252586E-2</v>
      </c>
      <c r="AR24" s="48">
        <v>142.64009799999999</v>
      </c>
      <c r="AS24" s="48">
        <v>1.37106981E-2</v>
      </c>
      <c r="AT24" s="48">
        <v>142.75617099999999</v>
      </c>
      <c r="AU24" s="48">
        <v>1.12864804E-2</v>
      </c>
      <c r="AV24" s="48">
        <v>142.872242</v>
      </c>
      <c r="AW24" s="48">
        <v>1.2697803800000001E-2</v>
      </c>
      <c r="AX24" s="48">
        <v>143.089742</v>
      </c>
      <c r="AY24" s="48">
        <v>8.3200251700000002E-3</v>
      </c>
      <c r="AZ24" s="48">
        <v>143.205817</v>
      </c>
      <c r="BA24" s="48">
        <v>1.1943967999999999E-2</v>
      </c>
      <c r="BB24" s="48">
        <v>143.321888</v>
      </c>
      <c r="BC24" s="48">
        <v>1.1404504100000001E-2</v>
      </c>
      <c r="BD24" s="48">
        <v>143.437973</v>
      </c>
      <c r="BE24" s="48">
        <v>7.3055313000000002E-3</v>
      </c>
      <c r="BF24" s="48">
        <v>143.554059</v>
      </c>
      <c r="BG24" s="48">
        <v>9.6406172999999994E-3</v>
      </c>
      <c r="BH24" s="48">
        <v>143.670151</v>
      </c>
      <c r="BI24">
        <v>8.5070384700000005E-3</v>
      </c>
      <c r="BJ24">
        <v>143.786213</v>
      </c>
      <c r="BK24">
        <v>8.0893579900000005E-3</v>
      </c>
      <c r="BL24">
        <v>143.902286</v>
      </c>
      <c r="BM24">
        <v>5.1393196899999995E-4</v>
      </c>
      <c r="BN24">
        <v>144.11975699999999</v>
      </c>
      <c r="BO24">
        <v>7.3433844399999997E-3</v>
      </c>
      <c r="BP24">
        <v>144.23583099999999</v>
      </c>
      <c r="BQ24">
        <v>-1.89719285E-4</v>
      </c>
      <c r="BR24">
        <v>144.35190299999999</v>
      </c>
    </row>
    <row r="25" spans="1:80">
      <c r="A25" s="48">
        <v>2.91635394</v>
      </c>
      <c r="B25" s="48">
        <v>146.99955499999999</v>
      </c>
      <c r="C25" s="48">
        <v>1.07085472E-2</v>
      </c>
      <c r="D25" s="48">
        <v>147.115679</v>
      </c>
      <c r="E25" s="48">
        <v>1.36225102E-2</v>
      </c>
      <c r="F25" s="48">
        <v>147.23177899999999</v>
      </c>
      <c r="G25" s="48">
        <v>1.49546564E-2</v>
      </c>
      <c r="H25" s="48">
        <v>147.34783999999999</v>
      </c>
      <c r="I25" s="48">
        <v>1.31711811E-2</v>
      </c>
      <c r="J25" s="48">
        <v>147.46392299999999</v>
      </c>
      <c r="K25" s="48">
        <v>1.1065449600000001E-2</v>
      </c>
      <c r="L25" s="48">
        <v>147.58000000000001</v>
      </c>
      <c r="M25" s="48">
        <v>8.2900160899999995E-3</v>
      </c>
      <c r="N25" s="48">
        <v>147.696079</v>
      </c>
      <c r="O25" s="48">
        <v>1.37986355E-2</v>
      </c>
      <c r="P25" s="48">
        <v>147.81215499999999</v>
      </c>
      <c r="Q25" s="48">
        <v>1.4534070200000001E-2</v>
      </c>
      <c r="R25" s="48">
        <v>148.029617</v>
      </c>
      <c r="S25" s="48">
        <v>1.31158596E-2</v>
      </c>
      <c r="T25" s="48">
        <v>148.145689</v>
      </c>
      <c r="U25" s="48">
        <v>1.33687127E-2</v>
      </c>
      <c r="V25">
        <v>148.26175900000001</v>
      </c>
      <c r="W25">
        <v>1.4371532899999999E-2</v>
      </c>
      <c r="X25">
        <v>148.37782300000001</v>
      </c>
      <c r="Y25">
        <v>1.1630282699999999E-2</v>
      </c>
      <c r="Z25">
        <v>148.493887</v>
      </c>
      <c r="AA25">
        <v>1.04384851E-2</v>
      </c>
      <c r="AB25">
        <v>148.60996</v>
      </c>
      <c r="AC25">
        <v>1.0905491200000001E-2</v>
      </c>
      <c r="AD25">
        <v>148.72602900000001</v>
      </c>
      <c r="AE25">
        <v>1.2502958999999999E-2</v>
      </c>
      <c r="AF25">
        <v>148.842107</v>
      </c>
      <c r="AG25">
        <v>9.6559263800000007E-3</v>
      </c>
      <c r="AH25">
        <v>149.05960999999999</v>
      </c>
      <c r="AI25">
        <v>1.46520352E-2</v>
      </c>
      <c r="AJ25">
        <v>149.17569499999999</v>
      </c>
      <c r="AK25">
        <v>8.9130634400000006E-3</v>
      </c>
      <c r="AL25">
        <v>149.29178200000001</v>
      </c>
      <c r="AM25">
        <v>1.30654043E-2</v>
      </c>
      <c r="AN25">
        <v>149.40785399999999</v>
      </c>
      <c r="AO25">
        <v>2.9243884100000002</v>
      </c>
      <c r="AP25">
        <v>149.523923</v>
      </c>
      <c r="AQ25">
        <v>1.25250695E-2</v>
      </c>
      <c r="AR25">
        <v>149.639995</v>
      </c>
      <c r="AS25">
        <v>1.37099018E-2</v>
      </c>
      <c r="AT25">
        <v>149.75608500000001</v>
      </c>
      <c r="AU25">
        <v>1.1286304299999999E-2</v>
      </c>
      <c r="AV25">
        <v>149.872173</v>
      </c>
      <c r="AW25">
        <v>1.26980841E-2</v>
      </c>
      <c r="AX25">
        <v>150.08966699999999</v>
      </c>
      <c r="AY25">
        <v>8.3200195800000008E-3</v>
      </c>
      <c r="AZ25">
        <v>150.20572899999999</v>
      </c>
      <c r="BA25">
        <v>1.19432472E-2</v>
      </c>
      <c r="BB25">
        <v>150.321809</v>
      </c>
      <c r="BC25">
        <v>1.14035821E-2</v>
      </c>
      <c r="BD25">
        <v>150.43787800000001</v>
      </c>
      <c r="BE25">
        <v>7.3059313000000004E-3</v>
      </c>
      <c r="BF25">
        <v>150.553968</v>
      </c>
      <c r="BG25">
        <v>9.6398256699999994E-3</v>
      </c>
      <c r="BH25">
        <v>150.670042</v>
      </c>
      <c r="BI25">
        <v>8.5069434700000002E-3</v>
      </c>
      <c r="BJ25">
        <v>150.786114</v>
      </c>
      <c r="BK25">
        <v>8.0893253900000007E-3</v>
      </c>
      <c r="BL25">
        <v>150.90219200000001</v>
      </c>
      <c r="BM25">
        <v>5.13811945E-4</v>
      </c>
      <c r="BN25">
        <v>151.11965599999999</v>
      </c>
      <c r="BO25">
        <v>7.3430919999999998E-3</v>
      </c>
      <c r="BP25">
        <v>151.23573400000001</v>
      </c>
      <c r="BQ25" s="48">
        <v>-1.8952914999999999E-4</v>
      </c>
      <c r="BR25" s="48">
        <v>151.35181499999999</v>
      </c>
    </row>
    <row r="26" spans="1:80">
      <c r="A26" s="48">
        <v>2.9163618100000002</v>
      </c>
      <c r="B26" s="48">
        <v>153.99956399999999</v>
      </c>
      <c r="C26" s="48">
        <v>1.07068233E-2</v>
      </c>
      <c r="D26" s="48">
        <v>154.115656</v>
      </c>
      <c r="E26" s="48">
        <v>1.3620474400000001E-2</v>
      </c>
      <c r="F26" s="48">
        <v>154.231754</v>
      </c>
      <c r="G26" s="48">
        <v>1.4951755299999999E-2</v>
      </c>
      <c r="H26" s="48">
        <v>154.34781799999999</v>
      </c>
      <c r="I26" s="48">
        <v>1.31689757E-2</v>
      </c>
      <c r="J26" s="48">
        <v>154.463887</v>
      </c>
      <c r="K26" s="48">
        <v>1.1064181100000001E-2</v>
      </c>
      <c r="L26" s="48">
        <v>154.579958</v>
      </c>
      <c r="M26" s="48">
        <v>8.2878256199999997E-3</v>
      </c>
      <c r="N26" s="48">
        <v>154.696034</v>
      </c>
      <c r="O26" s="48">
        <v>1.3795834E-2</v>
      </c>
      <c r="P26" s="48">
        <v>154.81211300000001</v>
      </c>
      <c r="Q26" s="48">
        <v>1.45328175E-2</v>
      </c>
      <c r="R26" s="48">
        <v>155.02957699999999</v>
      </c>
      <c r="S26" s="48">
        <v>1.31133953E-2</v>
      </c>
      <c r="T26" s="48">
        <v>155.14565200000001</v>
      </c>
      <c r="U26" s="48">
        <v>1.3367362299999999E-2</v>
      </c>
      <c r="V26">
        <v>155.26172299999999</v>
      </c>
      <c r="W26">
        <v>1.4369492399999999E-2</v>
      </c>
      <c r="X26">
        <v>155.37778800000001</v>
      </c>
      <c r="Y26">
        <v>1.16276173E-2</v>
      </c>
      <c r="Z26">
        <v>155.49386699999999</v>
      </c>
      <c r="AA26">
        <v>1.0437104900000001E-2</v>
      </c>
      <c r="AB26">
        <v>155.60992300000001</v>
      </c>
      <c r="AC26">
        <v>1.09049855E-2</v>
      </c>
      <c r="AD26">
        <v>155.72600199999999</v>
      </c>
      <c r="AE26">
        <v>1.25016673E-2</v>
      </c>
      <c r="AF26">
        <v>155.84209200000001</v>
      </c>
      <c r="AG26">
        <v>9.6547016899999998E-3</v>
      </c>
      <c r="AH26">
        <v>156.059584</v>
      </c>
      <c r="AI26">
        <v>1.46506373E-2</v>
      </c>
      <c r="AJ26">
        <v>156.175681</v>
      </c>
      <c r="AK26">
        <v>8.9123081400000002E-3</v>
      </c>
      <c r="AL26">
        <v>156.29174800000001</v>
      </c>
      <c r="AM26" s="48">
        <v>1.3063849900000001E-2</v>
      </c>
      <c r="AN26" s="48">
        <v>156.407814</v>
      </c>
      <c r="AO26" s="48">
        <v>2.9243953199999999</v>
      </c>
      <c r="AP26" s="48">
        <v>156.523943</v>
      </c>
      <c r="AQ26" s="48">
        <v>1.25231761E-2</v>
      </c>
      <c r="AR26" s="48">
        <v>156.64002300000001</v>
      </c>
      <c r="AS26" s="48">
        <v>1.3707443099999999E-2</v>
      </c>
      <c r="AT26" s="48">
        <v>156.75609700000001</v>
      </c>
      <c r="AU26" s="48">
        <v>1.12846987E-2</v>
      </c>
      <c r="AV26" s="48">
        <v>156.872164</v>
      </c>
      <c r="AW26" s="48">
        <v>1.2696514799999999E-2</v>
      </c>
      <c r="AX26" s="48">
        <v>157.089642</v>
      </c>
      <c r="AY26" s="48">
        <v>8.3176409800000007E-3</v>
      </c>
      <c r="AZ26" s="48">
        <v>157.205726</v>
      </c>
      <c r="BA26" s="48">
        <v>1.1941699300000001E-2</v>
      </c>
      <c r="BB26" s="48">
        <v>157.321798</v>
      </c>
      <c r="BC26" s="48">
        <v>1.14026843E-2</v>
      </c>
      <c r="BD26" s="48">
        <v>157.437859</v>
      </c>
      <c r="BE26" s="48">
        <v>7.3050875199999997E-3</v>
      </c>
      <c r="BF26" s="48">
        <v>157.55393900000001</v>
      </c>
      <c r="BG26" s="48">
        <v>9.6383914399999996E-3</v>
      </c>
      <c r="BH26" s="48">
        <v>157.67000300000001</v>
      </c>
      <c r="BI26" s="48">
        <v>8.5057802500000008E-3</v>
      </c>
      <c r="BJ26" s="48">
        <v>157.78608700000001</v>
      </c>
      <c r="BK26" s="48">
        <v>8.0885756799999996E-3</v>
      </c>
      <c r="BL26" s="48">
        <v>157.90216599999999</v>
      </c>
      <c r="BM26" s="48">
        <v>5.1368412099999999E-4</v>
      </c>
      <c r="BN26" s="48">
        <v>158.119643</v>
      </c>
      <c r="BO26" s="48">
        <v>7.3419031699999996E-3</v>
      </c>
      <c r="BP26" s="48">
        <v>158.23571100000001</v>
      </c>
      <c r="BQ26" s="48">
        <v>-1.8947257200000001E-4</v>
      </c>
      <c r="BR26" s="48">
        <v>158.35179500000001</v>
      </c>
    </row>
    <row r="27" spans="1:80">
      <c r="A27" s="48">
        <v>2.9163582300000002</v>
      </c>
      <c r="B27" s="48">
        <v>160.99956800000001</v>
      </c>
      <c r="C27" s="48">
        <v>1.0704216500000001E-2</v>
      </c>
      <c r="D27" s="48">
        <v>161.115667</v>
      </c>
      <c r="E27" s="48">
        <v>1.36169121E-2</v>
      </c>
      <c r="F27" s="48">
        <v>161.23176000000001</v>
      </c>
      <c r="G27" s="48">
        <v>1.4949006000000001E-2</v>
      </c>
      <c r="H27" s="48">
        <v>161.34784200000001</v>
      </c>
      <c r="I27" s="48">
        <v>1.3166383800000001E-2</v>
      </c>
      <c r="J27" s="48">
        <v>161.464043</v>
      </c>
      <c r="K27" s="48">
        <v>1.1061876999999999E-2</v>
      </c>
      <c r="L27" s="48">
        <v>161.58017100000001</v>
      </c>
      <c r="M27" s="48">
        <v>8.2857850899999991E-3</v>
      </c>
      <c r="N27" s="48">
        <v>161.696246</v>
      </c>
      <c r="O27" s="48">
        <v>1.3793803800000001E-2</v>
      </c>
      <c r="P27" s="48">
        <v>161.812319</v>
      </c>
      <c r="Q27" s="48">
        <v>1.4530176299999999E-2</v>
      </c>
      <c r="R27" s="48">
        <v>162.02978400000001</v>
      </c>
      <c r="S27" s="48">
        <v>1.3110398299999999E-2</v>
      </c>
      <c r="T27" s="48">
        <v>162.145859</v>
      </c>
      <c r="U27" s="48">
        <v>1.33652696E-2</v>
      </c>
      <c r="V27">
        <v>162.26193599999999</v>
      </c>
      <c r="W27">
        <v>1.4366705E-2</v>
      </c>
      <c r="X27">
        <v>162.377993</v>
      </c>
      <c r="Y27">
        <v>1.16247218E-2</v>
      </c>
      <c r="Z27">
        <v>162.49408299999999</v>
      </c>
      <c r="AA27">
        <v>1.0434872499999999E-2</v>
      </c>
      <c r="AB27">
        <v>162.610184</v>
      </c>
      <c r="AC27">
        <v>1.09035708E-2</v>
      </c>
      <c r="AD27">
        <v>162.726269</v>
      </c>
      <c r="AE27">
        <v>1.25002516E-2</v>
      </c>
      <c r="AF27">
        <v>162.842354</v>
      </c>
      <c r="AG27">
        <v>9.6538905100000006E-3</v>
      </c>
      <c r="AH27">
        <v>163.05984900000001</v>
      </c>
      <c r="AI27">
        <v>1.46488203E-2</v>
      </c>
      <c r="AJ27">
        <v>163.17593600000001</v>
      </c>
      <c r="AK27">
        <v>8.9109605200000004E-3</v>
      </c>
      <c r="AL27">
        <v>163.29202100000001</v>
      </c>
      <c r="AM27">
        <v>1.3062791900000001E-2</v>
      </c>
      <c r="AN27">
        <v>163.40808999999999</v>
      </c>
      <c r="AO27">
        <v>2.9243962799999998</v>
      </c>
      <c r="AP27">
        <v>163.524168</v>
      </c>
      <c r="AQ27">
        <v>1.25219645E-2</v>
      </c>
      <c r="AR27">
        <v>163.64024800000001</v>
      </c>
      <c r="AS27">
        <v>1.3704499199999999E-2</v>
      </c>
      <c r="AT27">
        <v>163.75631899999999</v>
      </c>
      <c r="AU27">
        <v>1.1284150200000001E-2</v>
      </c>
      <c r="AV27">
        <v>163.87239400000001</v>
      </c>
      <c r="AW27">
        <v>1.2694820799999999E-2</v>
      </c>
      <c r="AX27">
        <v>164.08985899999999</v>
      </c>
      <c r="AY27">
        <v>8.3158034799999999E-3</v>
      </c>
      <c r="AZ27">
        <v>164.20594299999999</v>
      </c>
      <c r="BA27">
        <v>1.19404588E-2</v>
      </c>
      <c r="BB27">
        <v>164.32201699999999</v>
      </c>
      <c r="BC27">
        <v>1.1401535900000001E-2</v>
      </c>
      <c r="BD27">
        <v>164.438108</v>
      </c>
      <c r="BE27">
        <v>7.3034283700000001E-3</v>
      </c>
      <c r="BF27">
        <v>164.554192</v>
      </c>
      <c r="BG27">
        <v>9.6376901499999994E-3</v>
      </c>
      <c r="BH27">
        <v>164.670276</v>
      </c>
      <c r="BI27">
        <v>8.5050174999999999E-3</v>
      </c>
      <c r="BJ27">
        <v>164.78635499999999</v>
      </c>
      <c r="BK27">
        <v>8.08735285E-3</v>
      </c>
      <c r="BL27">
        <v>164.90242499999999</v>
      </c>
      <c r="BM27">
        <v>5.1370885900000002E-4</v>
      </c>
      <c r="BN27">
        <v>165.119888</v>
      </c>
      <c r="BO27">
        <v>7.3402225999999998E-3</v>
      </c>
      <c r="BP27">
        <v>165.235962</v>
      </c>
      <c r="BQ27">
        <v>-1.9030313700000001E-4</v>
      </c>
      <c r="BR27">
        <v>165.352034</v>
      </c>
    </row>
    <row r="28" spans="1:80">
      <c r="A28" s="48">
        <v>2.9163696799999999</v>
      </c>
      <c r="B28" s="48">
        <v>167.99956399999999</v>
      </c>
      <c r="C28" s="48">
        <v>1.07030449E-2</v>
      </c>
      <c r="D28" s="48">
        <v>168.115681</v>
      </c>
      <c r="E28" s="48">
        <v>1.3614811900000001E-2</v>
      </c>
      <c r="F28" s="48">
        <v>168.231798</v>
      </c>
      <c r="G28" s="48">
        <v>1.49476379E-2</v>
      </c>
      <c r="H28" s="48">
        <v>168.34787399999999</v>
      </c>
      <c r="I28" s="48">
        <v>1.3164848999999999E-2</v>
      </c>
      <c r="J28" s="48">
        <v>168.46395699999999</v>
      </c>
      <c r="K28" s="48">
        <v>1.10592917E-2</v>
      </c>
      <c r="L28" s="48">
        <v>168.58002999999999</v>
      </c>
      <c r="M28" s="48">
        <v>8.2849590100000006E-3</v>
      </c>
      <c r="N28" s="48">
        <v>168.69610900000001</v>
      </c>
      <c r="O28" s="48">
        <v>1.3792797000000001E-2</v>
      </c>
      <c r="P28" s="48">
        <v>168.81218799999999</v>
      </c>
      <c r="Q28" s="48">
        <v>1.45286545E-2</v>
      </c>
      <c r="R28" s="48">
        <v>169.02966599999999</v>
      </c>
      <c r="S28" s="48">
        <v>1.31084779E-2</v>
      </c>
      <c r="T28" s="48">
        <v>169.14573999999999</v>
      </c>
      <c r="U28" s="48">
        <v>1.33632449E-2</v>
      </c>
      <c r="V28">
        <v>169.26181500000001</v>
      </c>
      <c r="W28">
        <v>1.4364701699999999E-2</v>
      </c>
      <c r="X28">
        <v>169.37787700000001</v>
      </c>
      <c r="Y28">
        <v>1.16236191E-2</v>
      </c>
      <c r="Z28">
        <v>169.49396999999999</v>
      </c>
      <c r="AA28">
        <v>1.04346545E-2</v>
      </c>
      <c r="AB28">
        <v>169.61004800000001</v>
      </c>
      <c r="AC28">
        <v>1.0902420600000001E-2</v>
      </c>
      <c r="AD28">
        <v>169.72611499999999</v>
      </c>
      <c r="AE28">
        <v>1.24996789E-2</v>
      </c>
      <c r="AF28">
        <v>169.84219400000001</v>
      </c>
      <c r="AG28">
        <v>9.6529396299999994E-3</v>
      </c>
      <c r="AH28">
        <v>170.05971099999999</v>
      </c>
      <c r="AI28">
        <v>1.46480165E-2</v>
      </c>
      <c r="AJ28">
        <v>170.175802</v>
      </c>
      <c r="AK28">
        <v>8.9104119700000005E-3</v>
      </c>
      <c r="AL28">
        <v>170.29188099999999</v>
      </c>
      <c r="AM28">
        <v>1.3061923899999999E-2</v>
      </c>
      <c r="AN28">
        <v>170.40795499999999</v>
      </c>
      <c r="AO28">
        <v>2.9244129700000001</v>
      </c>
      <c r="AP28">
        <v>170.524057</v>
      </c>
      <c r="AQ28">
        <v>1.25204772E-2</v>
      </c>
      <c r="AR28">
        <v>170.64012199999999</v>
      </c>
      <c r="AS28">
        <v>1.3703518499999999E-2</v>
      </c>
      <c r="AT28">
        <v>170.75620699999999</v>
      </c>
      <c r="AU28">
        <v>1.12834424E-2</v>
      </c>
      <c r="AV28">
        <v>170.872287</v>
      </c>
      <c r="AW28">
        <v>1.2693976100000001E-2</v>
      </c>
      <c r="AX28">
        <v>171.089787</v>
      </c>
      <c r="AY28">
        <v>8.3147976500000005E-3</v>
      </c>
      <c r="AZ28">
        <v>171.20586399999999</v>
      </c>
      <c r="BA28">
        <v>1.1939570300000001E-2</v>
      </c>
      <c r="BB28">
        <v>171.32195300000001</v>
      </c>
      <c r="BC28">
        <v>1.1400993E-2</v>
      </c>
      <c r="BD28">
        <v>171.438028</v>
      </c>
      <c r="BE28" s="48">
        <v>7.3029561900000003E-3</v>
      </c>
      <c r="BF28" s="48">
        <v>171.55420699999999</v>
      </c>
      <c r="BG28" s="48">
        <v>9.6370289099999996E-3</v>
      </c>
      <c r="BH28" s="48">
        <v>171.67031800000001</v>
      </c>
      <c r="BI28" s="48">
        <v>8.5042649899999996E-3</v>
      </c>
      <c r="BJ28" s="48">
        <v>171.78639200000001</v>
      </c>
      <c r="BK28" s="48">
        <v>8.08738824E-3</v>
      </c>
      <c r="BL28" s="48">
        <v>171.90247099999999</v>
      </c>
      <c r="BM28" s="48">
        <v>5.1318149799999999E-4</v>
      </c>
      <c r="BN28" s="48">
        <v>172.11995400000001</v>
      </c>
      <c r="BO28" s="48">
        <v>7.3390952300000003E-3</v>
      </c>
      <c r="BP28" s="48">
        <v>172.23602700000001</v>
      </c>
      <c r="BQ28" s="48">
        <v>-1.89845945E-4</v>
      </c>
      <c r="BR28" s="48">
        <v>172.35211200000001</v>
      </c>
      <c r="BS28" s="48"/>
      <c r="BT28" s="48"/>
      <c r="BU28" s="48"/>
      <c r="BV28" s="48"/>
      <c r="BW28" s="48"/>
      <c r="BX28" s="48"/>
      <c r="BY28" s="48"/>
      <c r="BZ28" s="48"/>
      <c r="CA28" s="48"/>
      <c r="CB28" s="48"/>
    </row>
    <row r="29" spans="1:80">
      <c r="A29" s="48">
        <v>2.9163668199999999</v>
      </c>
      <c r="B29" s="48">
        <v>174.99955399999999</v>
      </c>
      <c r="C29" s="48">
        <v>1.0702054900000001E-2</v>
      </c>
      <c r="D29" s="48">
        <v>175.11564100000001</v>
      </c>
      <c r="E29" s="48">
        <v>1.3613553699999999E-2</v>
      </c>
      <c r="F29" s="48">
        <v>175.23172500000001</v>
      </c>
      <c r="G29" s="48">
        <v>1.49466349E-2</v>
      </c>
      <c r="H29" s="48">
        <v>175.347781</v>
      </c>
      <c r="I29" s="48">
        <v>1.31639028E-2</v>
      </c>
      <c r="J29" s="48">
        <v>175.46386200000001</v>
      </c>
      <c r="K29" s="48">
        <v>1.1059337299999999E-2</v>
      </c>
      <c r="L29" s="48">
        <v>175.579961</v>
      </c>
      <c r="M29" s="48">
        <v>8.28450266E-3</v>
      </c>
      <c r="N29" s="48">
        <v>175.69603699999999</v>
      </c>
      <c r="O29" s="48">
        <v>1.37916142E-2</v>
      </c>
      <c r="P29" s="48">
        <v>175.81210300000001</v>
      </c>
      <c r="Q29" s="48">
        <v>1.4527963499999999E-2</v>
      </c>
      <c r="R29" s="48">
        <v>176.029572</v>
      </c>
      <c r="S29" s="48">
        <v>1.31079648E-2</v>
      </c>
      <c r="T29" s="48">
        <v>176.14566099999999</v>
      </c>
      <c r="U29" s="48">
        <v>1.3360905500000001E-2</v>
      </c>
      <c r="V29">
        <v>176.26174900000001</v>
      </c>
      <c r="W29">
        <v>1.4364291E-2</v>
      </c>
      <c r="X29">
        <v>176.377815</v>
      </c>
      <c r="Y29">
        <v>1.1622888E-2</v>
      </c>
      <c r="Z29">
        <v>176.49389199999999</v>
      </c>
      <c r="AA29" s="48">
        <v>1.04337875E-2</v>
      </c>
      <c r="AB29" s="48">
        <v>176.61008699999999</v>
      </c>
      <c r="AC29" s="48">
        <v>1.09016197E-2</v>
      </c>
      <c r="AD29" s="48">
        <v>176.72619599999999</v>
      </c>
      <c r="AE29" s="48">
        <v>1.2498957999999999E-2</v>
      </c>
      <c r="AF29" s="48">
        <v>176.84229400000001</v>
      </c>
      <c r="AG29" s="48">
        <v>9.6528334500000004E-3</v>
      </c>
      <c r="AH29" s="48">
        <v>177.05981</v>
      </c>
      <c r="AI29" s="48">
        <v>1.46478144E-2</v>
      </c>
      <c r="AJ29" s="48">
        <v>177.17589000000001</v>
      </c>
      <c r="AK29" s="48">
        <v>8.9107370000000002E-3</v>
      </c>
      <c r="AL29" s="48">
        <v>177.29196400000001</v>
      </c>
      <c r="AM29" s="48">
        <v>1.3061560700000001E-2</v>
      </c>
      <c r="AN29" s="48">
        <v>177.40803399999999</v>
      </c>
      <c r="AO29" s="48">
        <v>2.92439508</v>
      </c>
      <c r="AP29" s="48">
        <v>177.52411699999999</v>
      </c>
      <c r="AQ29" s="48">
        <v>1.25203151E-2</v>
      </c>
      <c r="AR29" s="48">
        <v>177.64020099999999</v>
      </c>
      <c r="AS29" s="48">
        <v>1.37031833E-2</v>
      </c>
      <c r="AT29" s="48">
        <v>177.75627900000001</v>
      </c>
      <c r="AU29" s="48">
        <v>1.12833725E-2</v>
      </c>
      <c r="AV29" s="48">
        <v>177.87235799999999</v>
      </c>
      <c r="AW29" s="48">
        <v>1.2694052399999999E-2</v>
      </c>
      <c r="AX29" s="48">
        <v>178.089844</v>
      </c>
      <c r="AY29" s="48">
        <v>8.3146914800000006E-3</v>
      </c>
      <c r="AZ29" s="48">
        <v>178.20591899999999</v>
      </c>
      <c r="BA29" s="48">
        <v>1.19389938E-2</v>
      </c>
      <c r="BB29" s="48">
        <v>178.321991</v>
      </c>
      <c r="BC29" s="48">
        <v>1.1401034000000001E-2</v>
      </c>
      <c r="BD29" s="48">
        <v>178.43808000000001</v>
      </c>
      <c r="BE29" s="48">
        <v>7.3025645700000004E-3</v>
      </c>
      <c r="BF29" s="48">
        <v>178.55416600000001</v>
      </c>
      <c r="BG29" s="48">
        <v>9.6366303000000007E-3</v>
      </c>
      <c r="BH29" s="48">
        <v>178.670242</v>
      </c>
      <c r="BI29" s="48">
        <v>8.5037760399999992E-3</v>
      </c>
      <c r="BJ29" s="48">
        <v>178.786305</v>
      </c>
      <c r="BK29" s="48">
        <v>8.0867325899999995E-3</v>
      </c>
      <c r="BL29" s="48">
        <v>178.902389</v>
      </c>
      <c r="BM29" s="48">
        <v>5.1303225300000004E-4</v>
      </c>
      <c r="BN29" s="48">
        <v>179.119857</v>
      </c>
      <c r="BO29" s="48">
        <v>7.3392135100000004E-3</v>
      </c>
      <c r="BP29" s="48">
        <v>179.23592199999999</v>
      </c>
      <c r="BQ29" s="48">
        <v>-1.90194536E-4</v>
      </c>
      <c r="BR29" s="48">
        <v>179.351978</v>
      </c>
    </row>
    <row r="30" spans="1:80">
      <c r="A30" s="48">
        <v>2.916363</v>
      </c>
      <c r="B30" s="48">
        <v>181.99956399999999</v>
      </c>
      <c r="C30" s="48">
        <v>1.07021127E-2</v>
      </c>
      <c r="D30" s="48">
        <v>182.11565300000001</v>
      </c>
      <c r="E30" s="48">
        <v>1.36144031E-2</v>
      </c>
      <c r="F30" s="48">
        <v>182.23175800000001</v>
      </c>
      <c r="G30" s="48">
        <v>1.4946965499999999E-2</v>
      </c>
      <c r="H30" s="48">
        <v>182.34783200000001</v>
      </c>
      <c r="I30" s="48">
        <v>1.31638637E-2</v>
      </c>
      <c r="J30" s="48">
        <v>182.46391499999999</v>
      </c>
      <c r="K30" s="48">
        <v>1.10603245E-2</v>
      </c>
      <c r="L30" s="48">
        <v>182.580003</v>
      </c>
      <c r="M30" s="48">
        <v>8.28503817E-3</v>
      </c>
      <c r="N30" s="48">
        <v>182.69608700000001</v>
      </c>
      <c r="O30" s="48">
        <v>1.37922671E-2</v>
      </c>
      <c r="P30" s="48">
        <v>182.812164</v>
      </c>
      <c r="Q30" s="48">
        <v>1.45278219E-2</v>
      </c>
      <c r="R30" s="48">
        <v>183.02964</v>
      </c>
      <c r="S30" s="48">
        <v>1.31078372E-2</v>
      </c>
      <c r="T30" s="48">
        <v>183.145702</v>
      </c>
      <c r="U30" s="48">
        <v>1.3361250999999999E-2</v>
      </c>
      <c r="V30">
        <v>183.261776</v>
      </c>
      <c r="W30">
        <v>1.43641876E-2</v>
      </c>
      <c r="X30">
        <v>183.37783899999999</v>
      </c>
      <c r="Y30">
        <v>1.1623044500000001E-2</v>
      </c>
      <c r="Z30">
        <v>183.49391299999999</v>
      </c>
      <c r="AA30">
        <v>1.0433924400000001E-2</v>
      </c>
      <c r="AB30">
        <v>183.60999000000001</v>
      </c>
      <c r="AC30">
        <v>1.0901289999999999E-2</v>
      </c>
      <c r="AD30">
        <v>183.726068</v>
      </c>
      <c r="AE30">
        <v>1.2499176000000001E-2</v>
      </c>
      <c r="AF30">
        <v>183.842164</v>
      </c>
      <c r="AG30">
        <v>9.6532274000000005E-3</v>
      </c>
      <c r="AH30">
        <v>184.05967799999999</v>
      </c>
      <c r="AI30">
        <v>1.4647876799999999E-2</v>
      </c>
      <c r="AJ30">
        <v>184.17577</v>
      </c>
      <c r="AK30">
        <v>8.9100543399999992E-3</v>
      </c>
      <c r="AL30">
        <v>184.291843</v>
      </c>
      <c r="AM30">
        <v>1.3061167699999999E-2</v>
      </c>
      <c r="AN30">
        <v>184.40790999999999</v>
      </c>
      <c r="AO30">
        <v>2.92440319</v>
      </c>
      <c r="AP30">
        <v>184.52398500000001</v>
      </c>
      <c r="AQ30">
        <v>1.2520182899999999E-2</v>
      </c>
      <c r="AR30">
        <v>184.64007599999999</v>
      </c>
      <c r="AS30">
        <v>1.37028759E-2</v>
      </c>
      <c r="AT30">
        <v>184.756169</v>
      </c>
      <c r="AU30" s="48">
        <v>1.12830233E-2</v>
      </c>
      <c r="AV30" s="48">
        <v>184.872252</v>
      </c>
      <c r="AW30" s="48">
        <v>1.26934825E-2</v>
      </c>
      <c r="AX30" s="48">
        <v>185.08972499999999</v>
      </c>
      <c r="AY30" s="48">
        <v>8.3147129E-3</v>
      </c>
      <c r="AZ30" s="48">
        <v>185.20578699999999</v>
      </c>
      <c r="BA30" s="48">
        <v>1.19393868E-2</v>
      </c>
      <c r="BB30" s="48">
        <v>185.321853</v>
      </c>
      <c r="BC30" s="48">
        <v>1.1401540599999999E-2</v>
      </c>
      <c r="BD30" s="48">
        <v>185.437916</v>
      </c>
      <c r="BE30" s="48">
        <v>7.3024150900000001E-3</v>
      </c>
      <c r="BF30" s="48">
        <v>185.55400299999999</v>
      </c>
      <c r="BG30" s="48">
        <v>9.6369581299999996E-3</v>
      </c>
      <c r="BH30" s="48">
        <v>185.670096</v>
      </c>
      <c r="BI30" s="48">
        <v>8.5041904799999998E-3</v>
      </c>
      <c r="BJ30" s="48">
        <v>185.78617</v>
      </c>
      <c r="BK30" s="48">
        <v>8.0871907999999996E-3</v>
      </c>
      <c r="BL30" s="48">
        <v>185.90223399999999</v>
      </c>
      <c r="BM30" s="48">
        <v>5.1330745899999997E-4</v>
      </c>
      <c r="BN30" s="48">
        <v>186.11971</v>
      </c>
      <c r="BO30" s="48">
        <v>7.3394672900000003E-3</v>
      </c>
      <c r="BP30" s="48">
        <v>186.23578900000001</v>
      </c>
      <c r="BQ30" s="48">
        <v>-1.8966956100000001E-4</v>
      </c>
      <c r="BR30" s="48">
        <v>186.35186100000001</v>
      </c>
      <c r="BS30" s="48"/>
      <c r="BT30" s="48"/>
      <c r="BU30" s="48"/>
      <c r="BV30" s="48"/>
      <c r="BW30" s="48"/>
      <c r="BX30" s="48"/>
      <c r="BY30" s="48"/>
      <c r="BZ30" s="48"/>
      <c r="CA30" s="48"/>
      <c r="CB30" s="48"/>
    </row>
    <row r="31" spans="1:80">
      <c r="A31" s="48">
        <v>2.9163787399999999</v>
      </c>
      <c r="B31" s="48">
        <v>188.999562</v>
      </c>
      <c r="C31" s="48">
        <v>1.0702894100000001E-2</v>
      </c>
      <c r="D31" s="48">
        <v>189.115668</v>
      </c>
      <c r="E31" s="48">
        <v>1.3615814E-2</v>
      </c>
      <c r="F31" s="48">
        <v>189.231762</v>
      </c>
      <c r="G31" s="48">
        <v>1.49476659E-2</v>
      </c>
      <c r="H31" s="48">
        <v>189.34784400000001</v>
      </c>
      <c r="I31" s="48">
        <v>1.3165478600000001E-2</v>
      </c>
      <c r="J31" s="48">
        <v>189.46391299999999</v>
      </c>
      <c r="K31" s="48">
        <v>1.1060914E-2</v>
      </c>
      <c r="L31" s="48">
        <v>189.57998000000001</v>
      </c>
      <c r="M31" s="48">
        <v>8.28547403E-3</v>
      </c>
      <c r="N31" s="48">
        <v>189.69606099999999</v>
      </c>
      <c r="O31" s="48">
        <v>1.37928585E-2</v>
      </c>
      <c r="P31" s="48">
        <v>189.81213099999999</v>
      </c>
      <c r="Q31" s="48">
        <v>1.4528202800000001E-2</v>
      </c>
      <c r="R31" s="48">
        <v>190.02960100000001</v>
      </c>
      <c r="S31" s="48">
        <v>1.3109116800000001E-2</v>
      </c>
      <c r="T31" s="48">
        <v>190.145667</v>
      </c>
      <c r="U31" s="48">
        <v>1.33626536E-2</v>
      </c>
      <c r="V31">
        <v>190.261751</v>
      </c>
      <c r="W31">
        <v>1.4364933599999999E-2</v>
      </c>
      <c r="X31">
        <v>190.377813</v>
      </c>
      <c r="Y31">
        <v>1.16239134E-2</v>
      </c>
      <c r="Z31">
        <v>190.493908</v>
      </c>
      <c r="AA31">
        <v>1.0434836100000001E-2</v>
      </c>
      <c r="AB31">
        <v>190.60997699999999</v>
      </c>
      <c r="AC31">
        <v>1.09019689E-2</v>
      </c>
      <c r="AD31">
        <v>190.726069</v>
      </c>
      <c r="AE31">
        <v>1.2499502900000001E-2</v>
      </c>
      <c r="AF31">
        <v>190.84214900000001</v>
      </c>
      <c r="AG31">
        <v>9.65364929E-3</v>
      </c>
      <c r="AH31">
        <v>191.05966799999999</v>
      </c>
      <c r="AI31">
        <v>1.4648312700000001E-2</v>
      </c>
      <c r="AJ31">
        <v>191.175749</v>
      </c>
      <c r="AK31">
        <v>8.9108012600000001E-3</v>
      </c>
      <c r="AL31">
        <v>191.29183800000001</v>
      </c>
      <c r="AM31">
        <v>1.3061936E-2</v>
      </c>
      <c r="AN31">
        <v>191.407918</v>
      </c>
      <c r="AO31">
        <v>2.9244148700000001</v>
      </c>
      <c r="AP31">
        <v>191.523999</v>
      </c>
      <c r="AQ31">
        <v>1.2521010799999999E-2</v>
      </c>
      <c r="AR31">
        <v>191.640075</v>
      </c>
      <c r="AS31" s="48">
        <v>1.37048382E-2</v>
      </c>
      <c r="AT31" s="48">
        <v>191.75626399999999</v>
      </c>
      <c r="AU31" s="48">
        <v>1.1284001199999999E-2</v>
      </c>
      <c r="AV31" s="48">
        <v>191.872388</v>
      </c>
      <c r="AW31" s="48">
        <v>1.2694173499999999E-2</v>
      </c>
      <c r="AX31" s="48">
        <v>192.08986999999999</v>
      </c>
      <c r="AY31" s="48">
        <v>8.3156777500000001E-3</v>
      </c>
      <c r="AZ31" s="48">
        <v>192.20593700000001</v>
      </c>
      <c r="BA31" s="48">
        <v>1.19393226E-2</v>
      </c>
      <c r="BB31" s="48">
        <v>192.32201499999999</v>
      </c>
      <c r="BC31" s="48">
        <v>1.14008449E-2</v>
      </c>
      <c r="BD31" s="48">
        <v>192.43810300000001</v>
      </c>
      <c r="BE31" s="48">
        <v>7.3037138200000001E-3</v>
      </c>
      <c r="BF31" s="48">
        <v>192.55417499999999</v>
      </c>
      <c r="BG31" s="48">
        <v>9.6372161099999992E-3</v>
      </c>
      <c r="BH31" s="48">
        <v>192.670254</v>
      </c>
      <c r="BI31" s="48">
        <v>8.5035432100000006E-3</v>
      </c>
      <c r="BJ31" s="48">
        <v>192.786327</v>
      </c>
      <c r="BK31" s="48">
        <v>8.0869998799999992E-3</v>
      </c>
      <c r="BL31" s="48">
        <v>192.90239099999999</v>
      </c>
      <c r="BM31" s="48">
        <v>5.1257980500000002E-4</v>
      </c>
      <c r="BN31" s="48">
        <v>193.11986300000001</v>
      </c>
      <c r="BO31" s="48">
        <v>7.3397643899999997E-3</v>
      </c>
      <c r="BP31" s="48">
        <v>193.23594499999999</v>
      </c>
      <c r="BQ31" s="48">
        <v>-1.8993999400000001E-4</v>
      </c>
      <c r="BR31" s="48">
        <v>193.35203100000001</v>
      </c>
    </row>
    <row r="32" spans="1:80">
      <c r="A32" s="48">
        <v>2.9163904199999999</v>
      </c>
      <c r="B32" s="48">
        <v>195.99956499999999</v>
      </c>
      <c r="C32" s="48">
        <v>1.07037369E-2</v>
      </c>
      <c r="D32" s="48">
        <v>196.115644</v>
      </c>
      <c r="E32" s="48">
        <v>1.3617260399999999E-2</v>
      </c>
      <c r="F32" s="48">
        <v>196.23174299999999</v>
      </c>
      <c r="G32" s="48">
        <v>1.4948234899999999E-2</v>
      </c>
      <c r="H32" s="48">
        <v>196.34784099999999</v>
      </c>
      <c r="I32" s="48">
        <v>1.31659629E-2</v>
      </c>
      <c r="J32" s="48">
        <v>196.46391800000001</v>
      </c>
      <c r="K32" s="48">
        <v>1.1062294199999999E-2</v>
      </c>
      <c r="L32" s="48">
        <v>196.57999100000001</v>
      </c>
      <c r="M32" s="48">
        <v>8.2867136200000004E-3</v>
      </c>
      <c r="N32" s="48">
        <v>196.696067</v>
      </c>
      <c r="O32" s="48">
        <v>1.37925288E-2</v>
      </c>
      <c r="P32" s="48">
        <v>196.81227000000001</v>
      </c>
      <c r="Q32" s="48">
        <v>1.4529234699999999E-2</v>
      </c>
      <c r="R32" s="48">
        <v>197.02978200000001</v>
      </c>
      <c r="S32" s="48">
        <v>1.3109456699999999E-2</v>
      </c>
      <c r="T32" s="48">
        <v>197.14586600000001</v>
      </c>
      <c r="U32" s="48">
        <v>1.3363411699999999E-2</v>
      </c>
      <c r="V32">
        <v>197.261931</v>
      </c>
      <c r="W32">
        <v>1.43657206E-2</v>
      </c>
      <c r="X32">
        <v>197.378007</v>
      </c>
      <c r="Y32">
        <v>1.16249621E-2</v>
      </c>
      <c r="Z32">
        <v>197.49408399999999</v>
      </c>
      <c r="AA32">
        <v>1.0435545799999999E-2</v>
      </c>
      <c r="AB32">
        <v>197.61017000000001</v>
      </c>
      <c r="AC32">
        <v>1.0902443899999999E-2</v>
      </c>
      <c r="AD32">
        <v>197.72624200000001</v>
      </c>
      <c r="AE32">
        <v>1.24997813E-2</v>
      </c>
      <c r="AF32">
        <v>197.842333</v>
      </c>
      <c r="AG32">
        <v>9.6536083100000007E-3</v>
      </c>
      <c r="AH32">
        <v>198.05982900000001</v>
      </c>
      <c r="AI32">
        <v>1.4648589300000001E-2</v>
      </c>
      <c r="AJ32">
        <v>198.175907</v>
      </c>
      <c r="AK32">
        <v>8.9110219900000003E-3</v>
      </c>
      <c r="AL32">
        <v>198.291991</v>
      </c>
      <c r="AM32">
        <v>1.30619798E-2</v>
      </c>
      <c r="AN32">
        <v>198.40806699999999</v>
      </c>
      <c r="AO32">
        <v>2.9244129700000001</v>
      </c>
      <c r="AP32">
        <v>198.524136</v>
      </c>
      <c r="AQ32">
        <v>1.2521497899999999E-2</v>
      </c>
      <c r="AR32">
        <v>198.64022</v>
      </c>
      <c r="AS32">
        <v>1.3705262899999999E-2</v>
      </c>
      <c r="AT32">
        <v>198.756292</v>
      </c>
      <c r="AU32">
        <v>1.1284275E-2</v>
      </c>
      <c r="AV32">
        <v>198.872376</v>
      </c>
      <c r="AW32">
        <v>1.2694262899999999E-2</v>
      </c>
      <c r="AX32">
        <v>199.08986999999999</v>
      </c>
      <c r="AY32">
        <v>8.3157485400000009E-3</v>
      </c>
      <c r="AZ32">
        <v>199.20596399999999</v>
      </c>
      <c r="BA32">
        <v>1.19396308E-2</v>
      </c>
      <c r="BB32">
        <v>199.32205400000001</v>
      </c>
      <c r="BC32">
        <v>1.14014205E-2</v>
      </c>
      <c r="BD32">
        <v>199.43814399999999</v>
      </c>
      <c r="BE32">
        <v>7.3035284899999999E-3</v>
      </c>
      <c r="BF32">
        <v>199.554213</v>
      </c>
      <c r="BG32">
        <v>9.6376854900000006E-3</v>
      </c>
      <c r="BH32">
        <v>199.67028999999999</v>
      </c>
      <c r="BI32">
        <v>8.5037322699999997E-3</v>
      </c>
      <c r="BJ32">
        <v>199.78634600000001</v>
      </c>
      <c r="BK32">
        <v>8.0870660000000004E-3</v>
      </c>
      <c r="BL32">
        <v>199.90243899999999</v>
      </c>
      <c r="BM32">
        <v>5.1290571000000001E-4</v>
      </c>
      <c r="BN32">
        <v>200.119913</v>
      </c>
      <c r="BO32">
        <v>7.3398877900000001E-3</v>
      </c>
      <c r="BP32">
        <v>200.235996</v>
      </c>
      <c r="BQ32">
        <v>-1.9027723499999999E-4</v>
      </c>
      <c r="BR32">
        <v>200.35207500000001</v>
      </c>
    </row>
    <row r="33" spans="1:80">
      <c r="A33" s="48">
        <v>2.9163699200000002</v>
      </c>
      <c r="B33" s="48">
        <v>202.99955800000001</v>
      </c>
      <c r="C33" s="48">
        <v>1.07040443E-2</v>
      </c>
      <c r="D33" s="48">
        <v>203.11566300000001</v>
      </c>
      <c r="E33" s="48">
        <v>1.3617080599999999E-2</v>
      </c>
      <c r="F33" s="48">
        <v>203.231773</v>
      </c>
      <c r="G33" s="48">
        <v>1.49485087E-2</v>
      </c>
      <c r="H33" s="48">
        <v>203.34785500000001</v>
      </c>
      <c r="I33" s="48">
        <v>1.3166694E-2</v>
      </c>
      <c r="J33" s="48">
        <v>203.46392499999999</v>
      </c>
      <c r="K33" s="48">
        <v>1.10629145E-2</v>
      </c>
      <c r="L33" s="48">
        <v>203.579993</v>
      </c>
      <c r="M33" s="48">
        <v>8.2863746200000001E-3</v>
      </c>
      <c r="N33" s="48">
        <v>203.69608600000001</v>
      </c>
      <c r="O33" s="48">
        <v>1.37925353E-2</v>
      </c>
      <c r="P33" s="48">
        <v>203.812161</v>
      </c>
      <c r="Q33" s="48">
        <v>1.45282391E-2</v>
      </c>
      <c r="R33" s="48">
        <v>204.02963800000001</v>
      </c>
      <c r="S33" s="48">
        <v>1.31089287E-2</v>
      </c>
      <c r="T33" s="48">
        <v>204.14570800000001</v>
      </c>
      <c r="U33" s="48">
        <v>1.33631853E-2</v>
      </c>
      <c r="V33">
        <v>204.26177999999999</v>
      </c>
      <c r="W33">
        <v>1.43655846E-2</v>
      </c>
      <c r="X33">
        <v>204.377858</v>
      </c>
      <c r="Y33">
        <v>1.16243949E-2</v>
      </c>
      <c r="Z33">
        <v>204.49392499999999</v>
      </c>
      <c r="AA33">
        <v>1.04349479E-2</v>
      </c>
      <c r="AB33">
        <v>204.61001099999999</v>
      </c>
      <c r="AC33">
        <v>1.0902686E-2</v>
      </c>
      <c r="AD33">
        <v>204.72608</v>
      </c>
      <c r="AE33">
        <v>1.2499599700000001E-2</v>
      </c>
      <c r="AF33">
        <v>204.84217899999999</v>
      </c>
      <c r="AG33">
        <v>9.6535170499999993E-3</v>
      </c>
      <c r="AH33">
        <v>205.059698</v>
      </c>
      <c r="AI33">
        <v>1.4647630999999999E-2</v>
      </c>
      <c r="AJ33">
        <v>205.17578</v>
      </c>
      <c r="AK33">
        <v>8.9104454999999992E-3</v>
      </c>
      <c r="AL33">
        <v>205.29184599999999</v>
      </c>
      <c r="AM33">
        <v>1.30616585E-2</v>
      </c>
      <c r="AN33">
        <v>205.40792200000001</v>
      </c>
      <c r="AO33">
        <v>2.9244008099999999</v>
      </c>
      <c r="AP33">
        <v>205.523988</v>
      </c>
      <c r="AQ33">
        <v>1.2520832900000001E-2</v>
      </c>
      <c r="AR33">
        <v>205.64007000000001</v>
      </c>
      <c r="AS33">
        <v>1.370415E-2</v>
      </c>
      <c r="AT33">
        <v>205.756146</v>
      </c>
      <c r="AU33">
        <v>1.1283225399999999E-2</v>
      </c>
      <c r="AV33">
        <v>205.87223</v>
      </c>
      <c r="AW33">
        <v>1.269437E-2</v>
      </c>
      <c r="AX33">
        <v>206.089699</v>
      </c>
      <c r="AY33">
        <v>8.3155212900000008E-3</v>
      </c>
      <c r="AZ33">
        <v>206.20575099999999</v>
      </c>
      <c r="BA33">
        <v>1.1939966099999999E-2</v>
      </c>
      <c r="BB33">
        <v>206.321819</v>
      </c>
      <c r="BC33">
        <v>1.1400253500000001E-2</v>
      </c>
      <c r="BD33">
        <v>206.43788799999999</v>
      </c>
      <c r="BE33">
        <v>7.3030581699999996E-3</v>
      </c>
      <c r="BF33">
        <v>206.55396400000001</v>
      </c>
      <c r="BG33">
        <v>9.6370438100000008E-3</v>
      </c>
      <c r="BH33">
        <v>206.67003099999999</v>
      </c>
      <c r="BI33" s="48">
        <v>8.5033923400000006E-3</v>
      </c>
      <c r="BJ33" s="48">
        <v>206.78610599999999</v>
      </c>
      <c r="BK33" s="48">
        <v>8.0870576199999992E-3</v>
      </c>
      <c r="BL33" s="48">
        <v>206.90229600000001</v>
      </c>
      <c r="BM33" s="48">
        <v>5.1295006400000004E-4</v>
      </c>
      <c r="BN33" s="48">
        <v>207.11981299999999</v>
      </c>
      <c r="BO33" s="48">
        <v>7.3399045499999999E-3</v>
      </c>
      <c r="BP33" s="48">
        <v>207.235907</v>
      </c>
      <c r="BQ33" s="48">
        <v>-1.9034068100000001E-4</v>
      </c>
      <c r="BR33" s="48">
        <v>207.35198500000001</v>
      </c>
      <c r="BS33" s="48"/>
      <c r="BT33" s="48"/>
      <c r="BU33" s="48"/>
      <c r="BV33" s="48"/>
      <c r="BW33" s="48"/>
      <c r="BX33" s="48"/>
      <c r="BY33" s="48"/>
      <c r="BZ33" s="48"/>
      <c r="CA33" s="48"/>
      <c r="CB33" s="48"/>
    </row>
    <row r="34" spans="1:80">
      <c r="A34" s="48">
        <v>2.9163589499999998</v>
      </c>
      <c r="B34" s="48">
        <v>209.99956700000001</v>
      </c>
      <c r="C34" s="48">
        <v>1.0703009600000001E-2</v>
      </c>
      <c r="D34" s="48">
        <v>210.11567400000001</v>
      </c>
      <c r="E34" s="48">
        <v>1.3616067399999999E-2</v>
      </c>
      <c r="F34" s="48">
        <v>210.23176100000001</v>
      </c>
      <c r="G34" s="48">
        <v>1.49480281E-2</v>
      </c>
      <c r="H34" s="48">
        <v>210.347846</v>
      </c>
      <c r="I34" s="48">
        <v>1.3165983399999999E-2</v>
      </c>
      <c r="J34" s="48">
        <v>210.46391800000001</v>
      </c>
      <c r="K34" s="48">
        <v>1.1061614399999999E-2</v>
      </c>
      <c r="L34" s="48">
        <v>210.57997499999999</v>
      </c>
      <c r="M34" s="48">
        <v>8.2858791600000006E-3</v>
      </c>
      <c r="N34" s="48">
        <v>210.696057</v>
      </c>
      <c r="O34" s="48">
        <v>1.37920491E-2</v>
      </c>
      <c r="P34" s="48">
        <v>210.81213399999999</v>
      </c>
      <c r="Q34" s="48">
        <v>1.4527767E-2</v>
      </c>
      <c r="R34" s="48">
        <v>211.02960300000001</v>
      </c>
      <c r="S34" s="48">
        <v>1.31079834E-2</v>
      </c>
      <c r="T34" s="48">
        <v>211.145681</v>
      </c>
      <c r="U34" s="48">
        <v>1.33616719E-2</v>
      </c>
      <c r="V34">
        <v>211.26177000000001</v>
      </c>
      <c r="W34">
        <v>1.43642435E-2</v>
      </c>
      <c r="X34">
        <v>211.37783999999999</v>
      </c>
      <c r="Y34">
        <v>1.16232531E-2</v>
      </c>
      <c r="Z34">
        <v>211.493911</v>
      </c>
      <c r="AA34">
        <v>1.04342755E-2</v>
      </c>
      <c r="AB34">
        <v>211.60998599999999</v>
      </c>
      <c r="AC34">
        <v>1.09011782E-2</v>
      </c>
      <c r="AD34">
        <v>211.726078</v>
      </c>
      <c r="AE34" s="48">
        <v>1.2498745699999999E-2</v>
      </c>
      <c r="AF34" s="48">
        <v>211.84215599999999</v>
      </c>
      <c r="AG34" s="48">
        <v>9.6527533600000003E-3</v>
      </c>
      <c r="AH34" s="48">
        <v>212.05972499999999</v>
      </c>
      <c r="AI34" s="48">
        <v>1.46467704E-2</v>
      </c>
      <c r="AJ34" s="48">
        <v>212.175828</v>
      </c>
      <c r="AK34" s="48">
        <v>8.9096883300000002E-3</v>
      </c>
      <c r="AL34" s="48">
        <v>212.29190600000001</v>
      </c>
      <c r="AM34" s="48">
        <v>1.3060919900000001E-2</v>
      </c>
      <c r="AN34" s="48">
        <v>212.407983</v>
      </c>
      <c r="AO34" s="48">
        <v>2.92439508</v>
      </c>
      <c r="AP34" s="48">
        <v>212.52406300000001</v>
      </c>
      <c r="AQ34" s="48">
        <v>1.2519272999999999E-2</v>
      </c>
      <c r="AR34" s="48">
        <v>212.64014299999999</v>
      </c>
      <c r="AS34" s="48">
        <v>1.3701884100000001E-2</v>
      </c>
      <c r="AT34" s="48">
        <v>212.756215</v>
      </c>
      <c r="AU34" s="48">
        <v>1.1282232600000001E-2</v>
      </c>
      <c r="AV34" s="48">
        <v>212.87230400000001</v>
      </c>
      <c r="AW34" s="48">
        <v>1.2693057799999999E-2</v>
      </c>
      <c r="AX34" s="48">
        <v>213.089789</v>
      </c>
      <c r="AY34" s="48">
        <v>8.31401721E-3</v>
      </c>
      <c r="AZ34" s="48">
        <v>213.20585399999999</v>
      </c>
      <c r="BA34" s="48">
        <v>1.1938999400000001E-2</v>
      </c>
      <c r="BB34" s="48">
        <v>213.321935</v>
      </c>
      <c r="BC34" s="48">
        <v>1.14002284E-2</v>
      </c>
      <c r="BD34" s="48">
        <v>213.43802600000001</v>
      </c>
      <c r="BE34" s="48">
        <v>7.3021422100000002E-3</v>
      </c>
      <c r="BF34" s="48">
        <v>213.554114</v>
      </c>
      <c r="BG34" s="48">
        <v>9.6364822199999992E-3</v>
      </c>
      <c r="BH34" s="48">
        <v>213.67021099999999</v>
      </c>
      <c r="BI34" s="48">
        <v>8.5036614899999998E-3</v>
      </c>
      <c r="BJ34" s="48">
        <v>213.78628499999999</v>
      </c>
      <c r="BK34" s="48">
        <v>8.0861207100000002E-3</v>
      </c>
      <c r="BL34" s="48">
        <v>213.90235699999999</v>
      </c>
      <c r="BM34" s="48">
        <v>5.1280175100000005E-4</v>
      </c>
      <c r="BN34" s="48">
        <v>214.11982499999999</v>
      </c>
      <c r="BO34" s="48">
        <v>7.3386849800000003E-3</v>
      </c>
      <c r="BP34" s="48">
        <v>214.23588899999999</v>
      </c>
      <c r="BQ34" s="48">
        <v>-1.9035310799999999E-4</v>
      </c>
      <c r="BR34" s="48">
        <v>214.35196300000001</v>
      </c>
    </row>
    <row r="35" spans="1:80">
      <c r="A35" s="48">
        <v>2.91634393</v>
      </c>
      <c r="B35" s="48">
        <v>216.99956499999999</v>
      </c>
      <c r="C35" s="48">
        <v>1.07018827E-2</v>
      </c>
      <c r="D35" s="48">
        <v>217.11568299999999</v>
      </c>
      <c r="E35" s="48">
        <v>1.3613670099999999E-2</v>
      </c>
      <c r="F35" s="48">
        <v>217.23177999999999</v>
      </c>
      <c r="G35" s="48">
        <v>1.4946684199999999E-2</v>
      </c>
      <c r="H35" s="48">
        <v>217.34786199999999</v>
      </c>
      <c r="I35" s="48">
        <v>1.31642893E-2</v>
      </c>
      <c r="J35" s="48">
        <v>217.463953</v>
      </c>
      <c r="K35" s="48">
        <v>1.1060646699999999E-2</v>
      </c>
      <c r="L35" s="48">
        <v>217.580027</v>
      </c>
      <c r="M35" s="48">
        <v>8.2843015000000006E-3</v>
      </c>
      <c r="N35" s="48">
        <v>217.69611699999999</v>
      </c>
      <c r="O35" s="48">
        <v>1.3789918300000001E-2</v>
      </c>
      <c r="P35" s="48">
        <v>217.812197</v>
      </c>
      <c r="Q35" s="48">
        <v>1.4526809599999999E-2</v>
      </c>
      <c r="R35" s="48">
        <v>218.02968100000001</v>
      </c>
      <c r="S35" s="48">
        <v>1.31063676E-2</v>
      </c>
      <c r="T35" s="48">
        <v>218.14573999999999</v>
      </c>
      <c r="U35" s="48">
        <v>1.33587224E-2</v>
      </c>
      <c r="V35">
        <v>218.26180400000001</v>
      </c>
      <c r="W35">
        <v>1.4361489599999999E-2</v>
      </c>
      <c r="X35">
        <v>218.37787900000001</v>
      </c>
      <c r="Y35">
        <v>1.16203642E-2</v>
      </c>
      <c r="Z35">
        <v>218.493967</v>
      </c>
      <c r="AA35">
        <v>1.04330685E-2</v>
      </c>
      <c r="AB35">
        <v>218.610049</v>
      </c>
      <c r="AC35">
        <v>1.0899905099999999E-2</v>
      </c>
      <c r="AD35">
        <v>218.72613100000001</v>
      </c>
      <c r="AE35">
        <v>1.24967946E-2</v>
      </c>
      <c r="AF35">
        <v>218.84223499999999</v>
      </c>
      <c r="AG35">
        <v>9.6512297199999996E-3</v>
      </c>
      <c r="AH35">
        <v>219.05972199999999</v>
      </c>
      <c r="AI35">
        <v>1.46448258E-2</v>
      </c>
      <c r="AJ35">
        <v>219.17580000000001</v>
      </c>
      <c r="AK35">
        <v>8.9091379200000008E-3</v>
      </c>
      <c r="AL35">
        <v>219.291877</v>
      </c>
      <c r="AM35">
        <v>1.30594289E-2</v>
      </c>
      <c r="AN35">
        <v>219.40794600000001</v>
      </c>
      <c r="AO35">
        <v>2.9243876900000001</v>
      </c>
      <c r="AP35">
        <v>219.52403100000001</v>
      </c>
      <c r="AQ35">
        <v>1.25175584E-2</v>
      </c>
      <c r="AR35">
        <v>219.640097</v>
      </c>
      <c r="AS35" s="48">
        <v>1.36988033E-2</v>
      </c>
      <c r="AT35" s="48">
        <v>219.75617600000001</v>
      </c>
      <c r="AU35" s="48">
        <v>1.1280043999999999E-2</v>
      </c>
      <c r="AV35" s="48">
        <v>219.872266</v>
      </c>
      <c r="AW35" s="48">
        <v>1.26912929E-2</v>
      </c>
      <c r="AX35" s="48">
        <v>220.08974900000001</v>
      </c>
      <c r="AY35" s="48">
        <v>8.3113787700000007E-3</v>
      </c>
      <c r="AZ35" s="48">
        <v>220.205828</v>
      </c>
      <c r="BA35" s="48">
        <v>1.1937004500000001E-2</v>
      </c>
      <c r="BB35" s="48">
        <v>220.321913</v>
      </c>
      <c r="BC35" s="48">
        <v>1.13993399E-2</v>
      </c>
      <c r="BD35" s="48">
        <v>220.43801099999999</v>
      </c>
      <c r="BE35" s="48">
        <v>7.3007722400000004E-3</v>
      </c>
      <c r="BF35" s="48">
        <v>220.55410499999999</v>
      </c>
      <c r="BG35" s="48">
        <v>9.6352016600000003E-3</v>
      </c>
      <c r="BH35" s="48">
        <v>220.67017899999999</v>
      </c>
      <c r="BI35" s="48">
        <v>8.5031362299999996E-3</v>
      </c>
      <c r="BJ35" s="48">
        <v>220.78625</v>
      </c>
      <c r="BK35" s="48">
        <v>8.0854967199999999E-3</v>
      </c>
      <c r="BL35" s="48">
        <v>220.90233000000001</v>
      </c>
      <c r="BM35" s="48">
        <v>5.1285937699999996E-4</v>
      </c>
      <c r="BN35" s="48">
        <v>221.11980700000001</v>
      </c>
      <c r="BO35" s="48">
        <v>7.3387208400000001E-3</v>
      </c>
      <c r="BP35" s="48">
        <v>221.235883</v>
      </c>
      <c r="BQ35" s="48">
        <v>-1.9052394800000001E-4</v>
      </c>
      <c r="BR35" s="48">
        <v>221.351945</v>
      </c>
      <c r="BS35" s="48"/>
      <c r="BT35" s="48"/>
      <c r="BU35" s="48"/>
      <c r="BV35" s="48"/>
      <c r="BW35" s="48"/>
      <c r="BX35" s="48"/>
      <c r="BY35" s="48"/>
      <c r="BZ35" s="48"/>
      <c r="CA35" s="48"/>
      <c r="CB35" s="48"/>
    </row>
    <row r="36" spans="1:80">
      <c r="A36" s="48">
        <v>2.9163646700000001</v>
      </c>
      <c r="B36" s="48">
        <v>223.99956499999999</v>
      </c>
      <c r="C36" s="48">
        <v>1.0699507800000001E-2</v>
      </c>
      <c r="D36" s="48">
        <v>224.11567700000001</v>
      </c>
      <c r="E36" s="48">
        <v>1.36109916E-2</v>
      </c>
      <c r="F36" s="48">
        <v>224.23175699999999</v>
      </c>
      <c r="G36" s="48">
        <v>1.4945235100000001E-2</v>
      </c>
      <c r="H36" s="48">
        <v>224.34782799999999</v>
      </c>
      <c r="I36" s="48">
        <v>1.3162649199999999E-2</v>
      </c>
      <c r="J36" s="48">
        <v>224.46392</v>
      </c>
      <c r="K36" s="48">
        <v>1.1058651799999999E-2</v>
      </c>
      <c r="L36" s="48">
        <v>224.58000100000001</v>
      </c>
      <c r="M36" s="48">
        <v>8.2818521200000005E-3</v>
      </c>
      <c r="N36" s="48">
        <v>224.69608400000001</v>
      </c>
      <c r="O36" s="48">
        <v>1.3788160900000001E-2</v>
      </c>
      <c r="P36" s="48">
        <v>224.81216000000001</v>
      </c>
      <c r="Q36" s="48">
        <v>1.45243071E-2</v>
      </c>
      <c r="R36" s="48">
        <v>225.02964299999999</v>
      </c>
      <c r="S36" s="48">
        <v>1.3103423600000001E-2</v>
      </c>
      <c r="T36" s="48">
        <v>225.14571900000001</v>
      </c>
      <c r="U36" s="48">
        <v>1.33566E-2</v>
      </c>
      <c r="V36">
        <v>225.26178999999999</v>
      </c>
      <c r="W36">
        <v>1.43583305E-2</v>
      </c>
      <c r="X36">
        <v>225.37785299999999</v>
      </c>
      <c r="Y36">
        <v>1.1617163200000001E-2</v>
      </c>
      <c r="Z36">
        <v>225.493943</v>
      </c>
      <c r="AA36">
        <v>1.0430827700000001E-2</v>
      </c>
      <c r="AB36">
        <v>225.610026</v>
      </c>
      <c r="AC36">
        <v>1.0898401E-2</v>
      </c>
      <c r="AD36">
        <v>225.72611900000001</v>
      </c>
      <c r="AE36">
        <v>1.2494682300000001E-2</v>
      </c>
      <c r="AF36">
        <v>225.842206</v>
      </c>
      <c r="AG36">
        <v>9.6502294799999996E-3</v>
      </c>
      <c r="AH36">
        <v>226.05972600000001</v>
      </c>
      <c r="AI36">
        <v>1.46424724E-2</v>
      </c>
      <c r="AJ36">
        <v>226.17579699999999</v>
      </c>
      <c r="AK36">
        <v>8.9076152100000007E-3</v>
      </c>
      <c r="AL36">
        <v>226.29188300000001</v>
      </c>
      <c r="AM36">
        <v>1.30571201E-2</v>
      </c>
      <c r="AN36">
        <v>226.40795900000001</v>
      </c>
      <c r="AO36">
        <v>2.9244053399999999</v>
      </c>
      <c r="AP36">
        <v>226.524047</v>
      </c>
      <c r="AQ36">
        <v>1.25149097E-2</v>
      </c>
      <c r="AR36">
        <v>226.64013700000001</v>
      </c>
      <c r="AS36">
        <v>1.36951134E-2</v>
      </c>
      <c r="AT36">
        <v>226.75622200000001</v>
      </c>
      <c r="AU36">
        <v>1.12778675E-2</v>
      </c>
      <c r="AV36">
        <v>226.872311</v>
      </c>
      <c r="AW36" s="48">
        <v>1.2689506600000001E-2</v>
      </c>
      <c r="AX36" s="48">
        <v>227.08991800000001</v>
      </c>
      <c r="AY36" s="48">
        <v>8.3092683899999992E-3</v>
      </c>
      <c r="AZ36" s="48">
        <v>227.206042</v>
      </c>
      <c r="BA36" s="48">
        <v>1.1935124199999999E-2</v>
      </c>
      <c r="BB36" s="48">
        <v>227.32212000000001</v>
      </c>
      <c r="BC36" s="48">
        <v>1.13978684E-2</v>
      </c>
      <c r="BD36" s="48">
        <v>227.438197</v>
      </c>
      <c r="BE36" s="48">
        <v>7.29931472E-3</v>
      </c>
      <c r="BF36" s="48">
        <v>227.55428800000001</v>
      </c>
      <c r="BG36" s="48">
        <v>9.6339061899999995E-3</v>
      </c>
      <c r="BH36" s="48">
        <v>227.67035999999999</v>
      </c>
      <c r="BI36" s="48">
        <v>8.5015464600000003E-3</v>
      </c>
      <c r="BJ36" s="48">
        <v>227.78644</v>
      </c>
      <c r="BK36" s="48">
        <v>8.0840457200000004E-3</v>
      </c>
      <c r="BL36" s="48">
        <v>227.90250700000001</v>
      </c>
      <c r="BM36" s="48">
        <v>5.12700935E-4</v>
      </c>
      <c r="BN36" s="48">
        <v>228.119981</v>
      </c>
      <c r="BO36" s="48">
        <v>7.3365354899999997E-3</v>
      </c>
      <c r="BP36" s="48">
        <v>228.236062</v>
      </c>
      <c r="BQ36" s="48">
        <v>-1.90795545E-4</v>
      </c>
      <c r="BR36" s="48">
        <v>228.35214099999999</v>
      </c>
    </row>
    <row r="37" spans="1:80">
      <c r="A37" s="48">
        <v>2.91636491</v>
      </c>
      <c r="B37" s="48">
        <v>230.99956399999999</v>
      </c>
      <c r="C37" s="48">
        <v>1.0698564400000001E-2</v>
      </c>
      <c r="D37" s="48">
        <v>231.11565999999999</v>
      </c>
      <c r="E37" s="48">
        <v>1.3608905500000001E-2</v>
      </c>
      <c r="F37" s="48">
        <v>231.231751</v>
      </c>
      <c r="G37" s="48">
        <v>1.4942697200000001E-2</v>
      </c>
      <c r="H37" s="48">
        <v>231.34784400000001</v>
      </c>
      <c r="I37" s="48">
        <v>1.3161520499999999E-2</v>
      </c>
      <c r="J37" s="48">
        <v>231.46393699999999</v>
      </c>
      <c r="K37" s="48">
        <v>1.1056729600000001E-2</v>
      </c>
      <c r="L37" s="48">
        <v>231.58002500000001</v>
      </c>
      <c r="M37" s="48">
        <v>8.2801152000000003E-3</v>
      </c>
      <c r="N37" s="48">
        <v>231.6961</v>
      </c>
      <c r="O37" s="48">
        <v>1.37875685E-2</v>
      </c>
      <c r="P37" s="48">
        <v>231.81217899999999</v>
      </c>
      <c r="Q37" s="48">
        <v>1.45229101E-2</v>
      </c>
      <c r="R37" s="48">
        <v>232.02965399999999</v>
      </c>
      <c r="S37" s="48">
        <v>1.31016821E-2</v>
      </c>
      <c r="T37" s="48">
        <v>232.145847</v>
      </c>
      <c r="U37" s="48">
        <v>1.33546805E-2</v>
      </c>
      <c r="V37">
        <v>232.26195799999999</v>
      </c>
      <c r="W37">
        <v>1.4355950100000001E-2</v>
      </c>
      <c r="X37">
        <v>232.37804299999999</v>
      </c>
      <c r="Y37">
        <v>1.16150742E-2</v>
      </c>
      <c r="Z37">
        <v>232.49413300000001</v>
      </c>
      <c r="AA37">
        <v>1.04297651E-2</v>
      </c>
      <c r="AB37">
        <v>232.61020600000001</v>
      </c>
      <c r="AC37">
        <v>1.08970953E-2</v>
      </c>
      <c r="AD37">
        <v>232.72627299999999</v>
      </c>
      <c r="AE37">
        <v>1.24934381E-2</v>
      </c>
      <c r="AF37">
        <v>232.842342</v>
      </c>
      <c r="AG37">
        <v>9.6487337699999991E-3</v>
      </c>
      <c r="AH37">
        <v>233.05984799999999</v>
      </c>
      <c r="AI37">
        <v>1.4641189000000001E-2</v>
      </c>
      <c r="AJ37">
        <v>233.17592300000001</v>
      </c>
      <c r="AK37">
        <v>8.9066335900000008E-3</v>
      </c>
      <c r="AL37">
        <v>233.29199199999999</v>
      </c>
      <c r="AM37">
        <v>1.3055617E-2</v>
      </c>
      <c r="AN37">
        <v>233.40807599999999</v>
      </c>
      <c r="AO37">
        <v>2.9244027099999998</v>
      </c>
      <c r="AP37">
        <v>233.52415500000001</v>
      </c>
      <c r="AQ37">
        <v>1.25132222E-2</v>
      </c>
      <c r="AR37">
        <v>233.640242</v>
      </c>
      <c r="AS37">
        <v>1.3693139E-2</v>
      </c>
      <c r="AT37">
        <v>233.756328</v>
      </c>
      <c r="AU37">
        <v>1.12766055E-2</v>
      </c>
      <c r="AV37">
        <v>233.87241800000001</v>
      </c>
      <c r="AW37">
        <v>1.2687723200000001E-2</v>
      </c>
      <c r="AX37">
        <v>234.089879</v>
      </c>
      <c r="AY37">
        <v>8.3079664000000001E-3</v>
      </c>
      <c r="AZ37">
        <v>234.205951</v>
      </c>
      <c r="BA37" s="48">
        <v>1.19338837E-2</v>
      </c>
      <c r="BB37" s="48">
        <v>234.32203200000001</v>
      </c>
      <c r="BC37" s="48">
        <v>1.1396108199999999E-2</v>
      </c>
      <c r="BD37" s="48">
        <v>234.438121</v>
      </c>
      <c r="BE37" s="48">
        <v>7.2982595300000001E-3</v>
      </c>
      <c r="BF37" s="48">
        <v>234.554204</v>
      </c>
      <c r="BG37" s="48">
        <v>9.6326451700000006E-3</v>
      </c>
      <c r="BH37" s="48">
        <v>234.670277</v>
      </c>
      <c r="BI37" s="48">
        <v>8.5002742700000002E-3</v>
      </c>
      <c r="BJ37" s="48">
        <v>234.78634500000001</v>
      </c>
      <c r="BK37" s="48">
        <v>8.0834291899999997E-3</v>
      </c>
      <c r="BL37" s="48">
        <v>234.90243000000001</v>
      </c>
      <c r="BM37" s="48">
        <v>5.1227881300000002E-4</v>
      </c>
      <c r="BN37" s="48">
        <v>235.119911</v>
      </c>
      <c r="BO37" s="48">
        <v>7.3356716900000001E-3</v>
      </c>
      <c r="BP37" s="48">
        <v>235.23598000000001</v>
      </c>
      <c r="BQ37" s="48">
        <v>-1.91068262E-4</v>
      </c>
      <c r="BR37" s="48">
        <v>235.352058</v>
      </c>
      <c r="BS37" s="48"/>
      <c r="BT37" s="48"/>
      <c r="BU37" s="48"/>
      <c r="BV37" s="48"/>
      <c r="BW37" s="48"/>
      <c r="BX37" s="48"/>
      <c r="BY37" s="48"/>
      <c r="BZ37" s="48"/>
      <c r="CA37" s="48"/>
      <c r="CB37" s="48"/>
    </row>
    <row r="38" spans="1:80">
      <c r="A38" s="48">
        <v>2.9163615699999998</v>
      </c>
      <c r="B38" s="48">
        <v>237.99956499999999</v>
      </c>
      <c r="C38" s="48">
        <v>1.0698134099999999E-2</v>
      </c>
      <c r="D38" s="48">
        <v>238.115656</v>
      </c>
      <c r="E38" s="48">
        <v>1.36090824E-2</v>
      </c>
      <c r="F38" s="48">
        <v>238.23174399999999</v>
      </c>
      <c r="G38" s="48">
        <v>1.49411606E-2</v>
      </c>
      <c r="H38" s="48">
        <v>238.347836</v>
      </c>
      <c r="I38" s="48">
        <v>1.3160727000000001E-2</v>
      </c>
      <c r="J38" s="48">
        <v>238.46392800000001</v>
      </c>
      <c r="K38" s="48">
        <v>1.1056919599999999E-2</v>
      </c>
      <c r="L38" s="48">
        <v>238.58001300000001</v>
      </c>
      <c r="M38" s="48">
        <v>8.2804597899999999E-3</v>
      </c>
      <c r="N38" s="48">
        <v>238.69610299999999</v>
      </c>
      <c r="O38" s="48">
        <v>1.3786107299999999E-2</v>
      </c>
      <c r="P38" s="48">
        <v>238.81217799999999</v>
      </c>
      <c r="Q38" s="48">
        <v>1.4522969700000001E-2</v>
      </c>
      <c r="R38" s="48">
        <v>239.02965800000001</v>
      </c>
      <c r="S38" s="48">
        <v>1.31010646E-2</v>
      </c>
      <c r="T38" s="48">
        <v>239.145723</v>
      </c>
      <c r="U38" s="48">
        <v>1.3354481200000001E-2</v>
      </c>
      <c r="V38">
        <v>239.26180400000001</v>
      </c>
      <c r="W38">
        <v>1.43554267E-2</v>
      </c>
      <c r="X38">
        <v>239.377883</v>
      </c>
      <c r="Y38">
        <v>1.1615028600000001E-2</v>
      </c>
      <c r="Z38">
        <v>239.49398099999999</v>
      </c>
      <c r="AA38">
        <v>1.0430211199999999E-2</v>
      </c>
      <c r="AB38">
        <v>239.610063</v>
      </c>
      <c r="AC38">
        <v>1.0897354200000001E-2</v>
      </c>
      <c r="AD38">
        <v>239.726147</v>
      </c>
      <c r="AE38">
        <v>1.2492172399999999E-2</v>
      </c>
      <c r="AF38">
        <v>239.84221199999999</v>
      </c>
      <c r="AG38">
        <v>9.6485493700000004E-3</v>
      </c>
      <c r="AH38">
        <v>240.05971400000001</v>
      </c>
      <c r="AI38">
        <v>1.4640720600000001E-2</v>
      </c>
      <c r="AJ38">
        <v>240.175792</v>
      </c>
      <c r="AK38">
        <v>8.9063914500000004E-3</v>
      </c>
      <c r="AL38">
        <v>240.291877</v>
      </c>
      <c r="AM38">
        <v>1.3054709899999999E-2</v>
      </c>
      <c r="AN38">
        <v>240.40796499999999</v>
      </c>
      <c r="AO38">
        <v>2.9243929400000002</v>
      </c>
      <c r="AP38">
        <v>240.524068</v>
      </c>
      <c r="AQ38">
        <v>1.2513251E-2</v>
      </c>
      <c r="AR38">
        <v>240.640154</v>
      </c>
      <c r="AS38">
        <v>1.3693507799999999E-2</v>
      </c>
      <c r="AT38">
        <v>240.75624999999999</v>
      </c>
      <c r="AU38">
        <v>1.12763429E-2</v>
      </c>
      <c r="AV38">
        <v>240.87233599999999</v>
      </c>
      <c r="AW38">
        <v>1.26872705E-2</v>
      </c>
      <c r="AX38">
        <v>241.08981199999999</v>
      </c>
      <c r="AY38">
        <v>8.3079468499999993E-3</v>
      </c>
      <c r="AZ38">
        <v>241.20590200000001</v>
      </c>
      <c r="BA38">
        <v>1.19340261E-2</v>
      </c>
      <c r="BB38">
        <v>241.321988</v>
      </c>
      <c r="BC38">
        <v>1.1395442299999999E-2</v>
      </c>
      <c r="BD38">
        <v>241.43806799999999</v>
      </c>
      <c r="BE38">
        <v>7.2988639599999997E-3</v>
      </c>
      <c r="BF38">
        <v>241.55415400000001</v>
      </c>
      <c r="BG38">
        <v>9.6325073400000006E-3</v>
      </c>
      <c r="BH38">
        <v>241.67023800000001</v>
      </c>
      <c r="BI38">
        <v>8.5002416700000003E-3</v>
      </c>
      <c r="BJ38">
        <v>241.78629599999999</v>
      </c>
      <c r="BK38">
        <v>8.0829895999999998E-3</v>
      </c>
      <c r="BL38">
        <v>241.90237300000001</v>
      </c>
      <c r="BM38">
        <v>5.1173451400000002E-4</v>
      </c>
      <c r="BN38">
        <v>242.11982900000001</v>
      </c>
      <c r="BO38" s="48">
        <v>7.3355198800000004E-3</v>
      </c>
      <c r="BP38" s="48">
        <v>242.236019</v>
      </c>
      <c r="BQ38" s="48">
        <v>-1.9079666499999999E-4</v>
      </c>
      <c r="BR38" s="48">
        <v>242.35213100000001</v>
      </c>
    </row>
    <row r="39" spans="1:80">
      <c r="A39" s="48">
        <v>2.91636395</v>
      </c>
      <c r="B39" s="48">
        <v>244.999561</v>
      </c>
      <c r="C39" s="48">
        <v>1.0698046500000001E-2</v>
      </c>
      <c r="D39" s="48">
        <v>245.11565200000001</v>
      </c>
      <c r="E39" s="48">
        <v>1.36087919E-2</v>
      </c>
      <c r="F39" s="48">
        <v>245.231742</v>
      </c>
      <c r="G39" s="48">
        <v>1.4941547100000001E-2</v>
      </c>
      <c r="H39" s="48">
        <v>245.34782799999999</v>
      </c>
      <c r="I39" s="48">
        <v>1.31609868E-2</v>
      </c>
      <c r="J39" s="48">
        <v>245.46390400000001</v>
      </c>
      <c r="K39" s="48">
        <v>1.1057351700000001E-2</v>
      </c>
      <c r="L39" s="48">
        <v>245.57998499999999</v>
      </c>
      <c r="M39" s="48">
        <v>8.2809729499999998E-3</v>
      </c>
      <c r="N39" s="48">
        <v>245.69605999999999</v>
      </c>
      <c r="O39" s="48">
        <v>1.37866549E-2</v>
      </c>
      <c r="P39" s="48">
        <v>245.81213600000001</v>
      </c>
      <c r="Q39" s="48">
        <v>1.45225171E-2</v>
      </c>
      <c r="R39" s="48">
        <v>246.02961099999999</v>
      </c>
      <c r="S39" s="48">
        <v>1.3100567299999999E-2</v>
      </c>
      <c r="T39" s="48">
        <v>246.145678</v>
      </c>
      <c r="U39" s="48">
        <v>1.3354723299999999E-2</v>
      </c>
      <c r="V39">
        <v>246.26173700000001</v>
      </c>
      <c r="W39">
        <v>1.43557927E-2</v>
      </c>
      <c r="X39">
        <v>246.37782000000001</v>
      </c>
      <c r="Y39">
        <v>1.1615368500000001E-2</v>
      </c>
      <c r="Z39">
        <v>246.49390399999999</v>
      </c>
      <c r="AA39">
        <v>1.04293982E-2</v>
      </c>
      <c r="AB39">
        <v>246.60997499999999</v>
      </c>
      <c r="AC39">
        <v>1.08968951E-2</v>
      </c>
      <c r="AD39">
        <v>246.72605200000001</v>
      </c>
      <c r="AE39">
        <v>1.24922991E-2</v>
      </c>
      <c r="AF39">
        <v>246.842142</v>
      </c>
      <c r="AG39">
        <v>9.6482792900000006E-3</v>
      </c>
      <c r="AH39">
        <v>247.05965599999999</v>
      </c>
      <c r="AI39">
        <v>1.46406796E-2</v>
      </c>
      <c r="AJ39">
        <v>247.175737</v>
      </c>
      <c r="AK39" s="48">
        <v>8.9061222999999995E-3</v>
      </c>
      <c r="AL39" s="48">
        <v>247.291935</v>
      </c>
      <c r="AM39" s="48">
        <v>1.3054997699999999E-2</v>
      </c>
      <c r="AN39" s="48">
        <v>247.40805399999999</v>
      </c>
      <c r="AO39" s="48">
        <v>2.92439866</v>
      </c>
      <c r="AP39" s="48">
        <v>247.52412799999999</v>
      </c>
      <c r="AQ39" s="48">
        <v>1.2513464300000001E-2</v>
      </c>
      <c r="AR39" s="48">
        <v>247.64021399999999</v>
      </c>
      <c r="AS39" s="48">
        <v>1.3693759200000001E-2</v>
      </c>
      <c r="AT39" s="48">
        <v>247.75629599999999</v>
      </c>
      <c r="AU39" s="48">
        <v>1.12762442E-2</v>
      </c>
      <c r="AV39" s="48">
        <v>247.87238199999999</v>
      </c>
      <c r="AW39" s="48">
        <v>1.26873283E-2</v>
      </c>
      <c r="AX39" s="48">
        <v>248.08985899999999</v>
      </c>
      <c r="AY39" s="48">
        <v>8.3084795600000001E-3</v>
      </c>
      <c r="AZ39" s="48">
        <v>248.20594500000001</v>
      </c>
      <c r="BA39" s="48">
        <v>1.1934753500000001E-2</v>
      </c>
      <c r="BB39" s="48">
        <v>248.32203200000001</v>
      </c>
      <c r="BC39" s="48">
        <v>1.1395762699999999E-2</v>
      </c>
      <c r="BD39" s="48">
        <v>248.43809899999999</v>
      </c>
      <c r="BE39" s="48">
        <v>7.2986916600000003E-3</v>
      </c>
      <c r="BF39" s="48">
        <v>248.55417700000001</v>
      </c>
      <c r="BG39" s="48">
        <v>9.6327327200000003E-3</v>
      </c>
      <c r="BH39" s="48">
        <v>248.67023599999999</v>
      </c>
      <c r="BI39" s="48">
        <v>8.5003608800000002E-3</v>
      </c>
      <c r="BJ39" s="48">
        <v>248.78631999999999</v>
      </c>
      <c r="BK39" s="48">
        <v>8.0830957699999997E-3</v>
      </c>
      <c r="BL39" s="48">
        <v>248.902387</v>
      </c>
      <c r="BM39" s="48">
        <v>5.1173777300000001E-4</v>
      </c>
      <c r="BN39" s="48">
        <v>249.119844</v>
      </c>
      <c r="BO39" s="48">
        <v>7.3353331499999997E-3</v>
      </c>
      <c r="BP39" s="48">
        <v>249.23592099999999</v>
      </c>
      <c r="BQ39" s="48">
        <v>-1.9105350700000001E-4</v>
      </c>
      <c r="BR39" s="48">
        <v>249.35199</v>
      </c>
    </row>
    <row r="40" spans="1:80">
      <c r="A40" s="48">
        <v>2.9163589499999998</v>
      </c>
      <c r="B40" s="48">
        <v>251.99955299999999</v>
      </c>
      <c r="C40" s="48">
        <v>1.0699122199999999E-2</v>
      </c>
      <c r="D40" s="48">
        <v>252.11565899999999</v>
      </c>
      <c r="E40" s="48">
        <v>1.3610175800000001E-2</v>
      </c>
      <c r="F40" s="48">
        <v>252.23175000000001</v>
      </c>
      <c r="G40" s="48">
        <v>1.49417678E-2</v>
      </c>
      <c r="H40" s="48">
        <v>252.34793999999999</v>
      </c>
      <c r="I40" s="48">
        <v>1.31618511E-2</v>
      </c>
      <c r="J40" s="48">
        <v>252.46407199999999</v>
      </c>
      <c r="K40" s="48">
        <v>1.10580008E-2</v>
      </c>
      <c r="L40" s="48">
        <v>252.58014800000001</v>
      </c>
      <c r="M40" s="48">
        <v>8.2818782000000004E-3</v>
      </c>
      <c r="N40" s="48">
        <v>252.69623100000001</v>
      </c>
      <c r="O40" s="48">
        <v>1.3787321700000001E-2</v>
      </c>
      <c r="P40" s="48">
        <v>252.81231</v>
      </c>
      <c r="Q40" s="48">
        <v>1.4522546000000001E-2</v>
      </c>
      <c r="R40" s="48">
        <v>253.02979400000001</v>
      </c>
      <c r="S40" s="48">
        <v>1.31002562E-2</v>
      </c>
      <c r="T40" s="48">
        <v>253.14587800000001</v>
      </c>
      <c r="U40" s="48">
        <v>1.33547718E-2</v>
      </c>
      <c r="V40">
        <v>253.26195300000001</v>
      </c>
      <c r="W40">
        <v>1.43563682E-2</v>
      </c>
      <c r="X40">
        <v>253.378038</v>
      </c>
      <c r="Y40">
        <v>1.16155194E-2</v>
      </c>
      <c r="Z40">
        <v>253.49412100000001</v>
      </c>
      <c r="AA40">
        <v>1.04294075E-2</v>
      </c>
      <c r="AB40">
        <v>253.61019300000001</v>
      </c>
      <c r="AC40">
        <v>1.08967461E-2</v>
      </c>
      <c r="AD40">
        <v>253.726271</v>
      </c>
      <c r="AE40">
        <v>1.2492661400000001E-2</v>
      </c>
      <c r="AF40">
        <v>253.84233499999999</v>
      </c>
      <c r="AG40">
        <v>9.64848045E-3</v>
      </c>
      <c r="AH40">
        <v>254.059856</v>
      </c>
      <c r="AI40">
        <v>1.46413706E-2</v>
      </c>
      <c r="AJ40">
        <v>254.175937</v>
      </c>
      <c r="AK40">
        <v>8.9066578099999995E-3</v>
      </c>
      <c r="AL40">
        <v>254.29202699999999</v>
      </c>
      <c r="AM40">
        <v>1.3055325499999999E-2</v>
      </c>
      <c r="AN40">
        <v>254.40810999999999</v>
      </c>
      <c r="AO40">
        <v>2.9244043799999999</v>
      </c>
      <c r="AP40">
        <v>254.52418499999999</v>
      </c>
      <c r="AQ40">
        <v>1.2513853599999999E-2</v>
      </c>
      <c r="AR40">
        <v>254.640266</v>
      </c>
      <c r="AS40">
        <v>1.36942444E-2</v>
      </c>
      <c r="AT40">
        <v>254.75633199999999</v>
      </c>
      <c r="AU40">
        <v>1.12767313E-2</v>
      </c>
      <c r="AV40">
        <v>254.87241900000001</v>
      </c>
      <c r="AW40">
        <v>1.26874074E-2</v>
      </c>
      <c r="AX40">
        <v>255.089901</v>
      </c>
      <c r="AY40">
        <v>8.3086201899999993E-3</v>
      </c>
      <c r="AZ40">
        <v>255.20597000000001</v>
      </c>
      <c r="BA40">
        <v>1.19352695E-2</v>
      </c>
      <c r="BB40">
        <v>255.322035</v>
      </c>
      <c r="BC40">
        <v>1.13964025E-2</v>
      </c>
      <c r="BD40">
        <v>255.43812700000001</v>
      </c>
      <c r="BE40">
        <v>7.2991387E-3</v>
      </c>
      <c r="BF40">
        <v>255.55420699999999</v>
      </c>
      <c r="BG40">
        <v>9.6327271299999993E-3</v>
      </c>
      <c r="BH40">
        <v>255.67027899999999</v>
      </c>
      <c r="BI40">
        <v>8.5010547199999998E-3</v>
      </c>
      <c r="BJ40">
        <v>255.78635600000001</v>
      </c>
      <c r="BK40">
        <v>8.0834813400000004E-3</v>
      </c>
      <c r="BL40">
        <v>255.902432</v>
      </c>
      <c r="BM40">
        <v>5.1184755300000002E-4</v>
      </c>
      <c r="BN40">
        <v>256.11988100000002</v>
      </c>
      <c r="BO40">
        <v>7.3362574900000003E-3</v>
      </c>
      <c r="BP40">
        <v>256.23596199999997</v>
      </c>
      <c r="BQ40">
        <v>-1.9098674199999999E-4</v>
      </c>
      <c r="BR40">
        <v>256.35205100000002</v>
      </c>
    </row>
    <row r="41" spans="1:80">
      <c r="A41" s="48">
        <v>2.9163537000000002</v>
      </c>
      <c r="B41" s="48">
        <v>258.99956700000001</v>
      </c>
      <c r="C41" s="48">
        <v>1.07000815E-2</v>
      </c>
      <c r="D41" s="48">
        <v>259.11568599999998</v>
      </c>
      <c r="E41" s="48">
        <v>1.3611285900000001E-2</v>
      </c>
      <c r="F41" s="48">
        <v>259.23177099999998</v>
      </c>
      <c r="G41" s="48">
        <v>1.4942904E-2</v>
      </c>
      <c r="H41" s="48">
        <v>259.34784300000001</v>
      </c>
      <c r="I41" s="48">
        <v>1.31628634E-2</v>
      </c>
      <c r="J41" s="48">
        <v>259.463931</v>
      </c>
      <c r="K41" s="48">
        <v>1.1059402499999999E-2</v>
      </c>
      <c r="L41" s="48">
        <v>259.58000800000002</v>
      </c>
      <c r="M41" s="48">
        <v>8.2830013699999993E-3</v>
      </c>
      <c r="N41" s="48">
        <v>259.69609800000001</v>
      </c>
      <c r="O41" s="48">
        <v>1.3787305E-2</v>
      </c>
      <c r="P41" s="48">
        <v>259.812186</v>
      </c>
      <c r="Q41" s="48">
        <v>1.4523939200000001E-2</v>
      </c>
      <c r="R41" s="48">
        <v>260.02967899999999</v>
      </c>
      <c r="S41" s="48">
        <v>1.31018907E-2</v>
      </c>
      <c r="T41" s="48">
        <v>260.14576099999999</v>
      </c>
      <c r="U41" s="48">
        <v>1.3355636000000001E-2</v>
      </c>
      <c r="V41">
        <v>260.26184799999999</v>
      </c>
      <c r="W41">
        <v>1.43571459E-2</v>
      </c>
      <c r="X41">
        <v>260.37793199999999</v>
      </c>
      <c r="Y41">
        <v>1.1616906200000001E-2</v>
      </c>
      <c r="Z41">
        <v>260.49401899999998</v>
      </c>
      <c r="AA41">
        <v>1.04300343E-2</v>
      </c>
      <c r="AB41">
        <v>260.61010800000003</v>
      </c>
      <c r="AC41">
        <v>1.0897058100000001E-2</v>
      </c>
      <c r="AD41">
        <v>260.72617100000002</v>
      </c>
      <c r="AE41">
        <v>1.2493185699999999E-2</v>
      </c>
      <c r="AF41">
        <v>260.84224999999998</v>
      </c>
      <c r="AG41">
        <v>9.6487058299999998E-3</v>
      </c>
      <c r="AH41">
        <v>261.05976299999998</v>
      </c>
      <c r="AI41">
        <v>1.46417189E-2</v>
      </c>
      <c r="AJ41">
        <v>261.175838</v>
      </c>
      <c r="AK41">
        <v>8.9070489600000004E-3</v>
      </c>
      <c r="AL41">
        <v>261.29192599999999</v>
      </c>
      <c r="AM41">
        <v>1.30559597E-2</v>
      </c>
      <c r="AN41">
        <v>261.40803099999999</v>
      </c>
      <c r="AO41">
        <v>2.92438054</v>
      </c>
      <c r="AP41">
        <v>261.52411799999999</v>
      </c>
      <c r="AQ41">
        <v>1.2514014699999999E-2</v>
      </c>
      <c r="AR41">
        <v>261.640174</v>
      </c>
      <c r="AS41">
        <v>1.3695760600000001E-2</v>
      </c>
      <c r="AT41">
        <v>261.75624599999998</v>
      </c>
      <c r="AU41">
        <v>1.1277414899999999E-2</v>
      </c>
      <c r="AV41">
        <v>261.87233500000002</v>
      </c>
      <c r="AW41">
        <v>1.26888799E-2</v>
      </c>
      <c r="AX41">
        <v>262.089808</v>
      </c>
      <c r="AY41">
        <v>8.30958597E-3</v>
      </c>
      <c r="AZ41">
        <v>262.20588099999998</v>
      </c>
      <c r="BA41">
        <v>1.19350655E-2</v>
      </c>
      <c r="BB41">
        <v>262.32196199999998</v>
      </c>
      <c r="BC41" s="48">
        <v>1.13965617E-2</v>
      </c>
      <c r="BD41" s="48">
        <v>262.43814700000001</v>
      </c>
      <c r="BE41" s="48">
        <v>7.2996714199999998E-3</v>
      </c>
      <c r="BF41" s="48">
        <v>262.55427300000002</v>
      </c>
      <c r="BG41" s="48">
        <v>9.6335550799999999E-3</v>
      </c>
      <c r="BH41" s="48">
        <v>262.67035600000003</v>
      </c>
      <c r="BI41" s="48">
        <v>8.5011012900000002E-3</v>
      </c>
      <c r="BJ41" s="48">
        <v>262.78644000000003</v>
      </c>
      <c r="BK41" s="48">
        <v>8.0839730799999992E-3</v>
      </c>
      <c r="BL41" s="48">
        <v>262.90252700000002</v>
      </c>
      <c r="BM41" s="48">
        <v>5.1171181299999998E-4</v>
      </c>
      <c r="BN41" s="48">
        <v>263.120001</v>
      </c>
      <c r="BO41" s="48">
        <v>7.3369014999999996E-3</v>
      </c>
      <c r="BP41" s="48">
        <v>263.23608300000001</v>
      </c>
      <c r="BQ41" s="48">
        <v>-1.9073554699999999E-4</v>
      </c>
      <c r="BR41" s="48">
        <v>263.35214300000001</v>
      </c>
    </row>
    <row r="42" spans="1:80">
      <c r="A42" s="48">
        <v>2.91635036</v>
      </c>
      <c r="B42" s="48">
        <v>265.99955799999998</v>
      </c>
      <c r="C42" s="48">
        <v>1.07009644E-2</v>
      </c>
      <c r="D42" s="48">
        <v>266.11565300000001</v>
      </c>
      <c r="E42" s="48">
        <v>1.36132166E-2</v>
      </c>
      <c r="F42" s="48">
        <v>266.23173500000001</v>
      </c>
      <c r="G42" s="48">
        <v>1.49442311E-2</v>
      </c>
      <c r="H42" s="48">
        <v>266.347826</v>
      </c>
      <c r="I42" s="48">
        <v>1.3163965200000001E-2</v>
      </c>
      <c r="J42" s="48">
        <v>266.463909</v>
      </c>
      <c r="K42" s="48">
        <v>1.1061145E-2</v>
      </c>
      <c r="L42" s="48">
        <v>266.57998099999998</v>
      </c>
      <c r="M42" s="48">
        <v>8.2844765899999992E-3</v>
      </c>
      <c r="N42" s="48">
        <v>266.69604800000002</v>
      </c>
      <c r="O42" s="48">
        <v>1.37885408E-2</v>
      </c>
      <c r="P42" s="48">
        <v>266.81213300000002</v>
      </c>
      <c r="Q42" s="48">
        <v>1.4523918699999999E-2</v>
      </c>
      <c r="R42" s="48">
        <v>267.02960100000001</v>
      </c>
      <c r="S42" s="48">
        <v>1.31034255E-2</v>
      </c>
      <c r="T42" s="48">
        <v>267.14568400000002</v>
      </c>
      <c r="U42" s="48">
        <v>1.3356800199999999E-2</v>
      </c>
      <c r="V42">
        <v>267.26174500000002</v>
      </c>
      <c r="W42">
        <v>1.4358778500000001E-2</v>
      </c>
      <c r="X42">
        <v>267.37781699999999</v>
      </c>
      <c r="Y42" s="48">
        <v>1.1617849600000001E-2</v>
      </c>
      <c r="Z42" s="48">
        <v>267.49399599999998</v>
      </c>
      <c r="AA42" s="48">
        <v>1.0431020500000001E-2</v>
      </c>
      <c r="AB42" s="48">
        <v>267.61010800000003</v>
      </c>
      <c r="AC42" s="48">
        <v>1.08978553E-2</v>
      </c>
      <c r="AD42" s="48">
        <v>267.72620899999998</v>
      </c>
      <c r="AE42" s="48">
        <v>1.24939708E-2</v>
      </c>
      <c r="AF42" s="48">
        <v>267.84230500000001</v>
      </c>
      <c r="AG42" s="48">
        <v>9.64958034E-3</v>
      </c>
      <c r="AH42" s="48">
        <v>268.059822</v>
      </c>
      <c r="AI42" s="48">
        <v>1.46426465E-2</v>
      </c>
      <c r="AJ42" s="48">
        <v>268.175884</v>
      </c>
      <c r="AK42" s="48">
        <v>8.9072343000000005E-3</v>
      </c>
      <c r="AL42" s="48">
        <v>268.29195900000002</v>
      </c>
      <c r="AM42" s="48">
        <v>1.30570866E-2</v>
      </c>
      <c r="AN42" s="48">
        <v>268.40804300000002</v>
      </c>
      <c r="AO42" s="48">
        <v>2.9243955599999998</v>
      </c>
      <c r="AP42" s="48">
        <v>268.52411599999999</v>
      </c>
      <c r="AQ42" s="48">
        <v>1.2514874299999999E-2</v>
      </c>
      <c r="AR42" s="48">
        <v>268.64019000000002</v>
      </c>
      <c r="AS42" s="48">
        <v>1.36968978E-2</v>
      </c>
      <c r="AT42" s="48">
        <v>268.75627200000002</v>
      </c>
      <c r="AU42" s="48">
        <v>1.12788491E-2</v>
      </c>
      <c r="AV42" s="48">
        <v>268.87236200000001</v>
      </c>
      <c r="AW42" s="48">
        <v>1.2688729899999999E-2</v>
      </c>
      <c r="AX42" s="48">
        <v>269.08982200000003</v>
      </c>
      <c r="AY42" s="48">
        <v>8.3108730599999996E-3</v>
      </c>
      <c r="AZ42" s="48">
        <v>269.20589100000001</v>
      </c>
      <c r="BA42" s="48">
        <v>1.19362436E-2</v>
      </c>
      <c r="BB42" s="48">
        <v>269.32195400000001</v>
      </c>
      <c r="BC42" s="48">
        <v>1.1397950400000001E-2</v>
      </c>
      <c r="BD42" s="48">
        <v>269.43803000000003</v>
      </c>
      <c r="BE42" s="48">
        <v>7.3000700199999996E-3</v>
      </c>
      <c r="BF42" s="48">
        <v>269.55409700000001</v>
      </c>
      <c r="BG42" s="48">
        <v>9.6340738200000001E-3</v>
      </c>
      <c r="BH42" s="48">
        <v>269.67017399999997</v>
      </c>
      <c r="BI42" s="48">
        <v>8.50182679E-3</v>
      </c>
      <c r="BJ42" s="48">
        <v>269.78624000000002</v>
      </c>
      <c r="BK42" s="48">
        <v>8.0843446799999993E-3</v>
      </c>
      <c r="BL42" s="48">
        <v>269.90229799999997</v>
      </c>
      <c r="BM42" s="48">
        <v>5.12272061E-4</v>
      </c>
      <c r="BN42" s="48">
        <v>270.119755</v>
      </c>
      <c r="BO42" s="48">
        <v>7.33716274E-3</v>
      </c>
      <c r="BP42" s="48">
        <v>270.23582900000002</v>
      </c>
      <c r="BQ42" s="48">
        <v>-1.91122585E-4</v>
      </c>
      <c r="BR42" s="48">
        <v>270.351921</v>
      </c>
    </row>
    <row r="43" spans="1:80">
      <c r="A43" s="48">
        <v>2.9163660999999999</v>
      </c>
      <c r="B43" s="48">
        <v>272.99956400000002</v>
      </c>
      <c r="C43" s="48">
        <v>1.0702285000000001E-2</v>
      </c>
      <c r="D43" s="48">
        <v>273.11566299999998</v>
      </c>
      <c r="E43" s="48">
        <v>1.36144161E-2</v>
      </c>
      <c r="F43" s="48">
        <v>273.23175800000001</v>
      </c>
      <c r="G43" s="48">
        <v>1.4946363900000001E-2</v>
      </c>
      <c r="H43" s="48">
        <v>273.347824</v>
      </c>
      <c r="I43" s="48">
        <v>1.3165893999999999E-2</v>
      </c>
      <c r="J43" s="48">
        <v>273.46391</v>
      </c>
      <c r="K43" s="48">
        <v>1.10629648E-2</v>
      </c>
      <c r="L43" s="48">
        <v>273.57999799999999</v>
      </c>
      <c r="M43" s="48">
        <v>8.2857888200000007E-3</v>
      </c>
      <c r="N43" s="48">
        <v>273.696078</v>
      </c>
      <c r="O43" s="48">
        <v>1.3789903399999999E-2</v>
      </c>
      <c r="P43" s="48">
        <v>273.81214599999998</v>
      </c>
      <c r="Q43" s="48">
        <v>1.4525340899999999E-2</v>
      </c>
      <c r="R43" s="48">
        <v>274.02963199999999</v>
      </c>
      <c r="S43" s="48">
        <v>1.3105531199999999E-2</v>
      </c>
      <c r="T43" s="48">
        <v>274.14571000000001</v>
      </c>
      <c r="U43" s="48">
        <v>1.3358340599999999E-2</v>
      </c>
      <c r="V43">
        <v>274.26180099999999</v>
      </c>
      <c r="W43">
        <v>1.43598448E-2</v>
      </c>
      <c r="X43">
        <v>274.37786699999998</v>
      </c>
      <c r="Y43">
        <v>1.1619631199999999E-2</v>
      </c>
      <c r="Z43">
        <v>274.49393500000002</v>
      </c>
      <c r="AA43">
        <v>1.04321269E-2</v>
      </c>
      <c r="AB43">
        <v>274.61001299999998</v>
      </c>
      <c r="AC43">
        <v>1.08984904E-2</v>
      </c>
      <c r="AD43">
        <v>274.726091</v>
      </c>
      <c r="AE43">
        <v>1.24944067E-2</v>
      </c>
      <c r="AF43">
        <v>274.84216500000002</v>
      </c>
      <c r="AG43">
        <v>9.65053588E-3</v>
      </c>
      <c r="AH43">
        <v>275.059685</v>
      </c>
      <c r="AI43">
        <v>1.46432044E-2</v>
      </c>
      <c r="AJ43">
        <v>275.17575499999998</v>
      </c>
      <c r="AK43">
        <v>8.9081376800000008E-3</v>
      </c>
      <c r="AL43">
        <v>275.29183399999999</v>
      </c>
      <c r="AM43">
        <v>1.30577171E-2</v>
      </c>
      <c r="AN43">
        <v>275.407915</v>
      </c>
      <c r="AO43">
        <v>2.9244053399999999</v>
      </c>
      <c r="AP43">
        <v>275.523999</v>
      </c>
      <c r="AQ43">
        <v>1.25164827E-2</v>
      </c>
      <c r="AR43">
        <v>275.64008999999999</v>
      </c>
      <c r="AS43">
        <v>1.36984177E-2</v>
      </c>
      <c r="AT43">
        <v>275.75616300000002</v>
      </c>
      <c r="AU43">
        <v>1.1278924500000001E-2</v>
      </c>
      <c r="AV43">
        <v>275.87226500000003</v>
      </c>
      <c r="AW43">
        <v>1.26904212E-2</v>
      </c>
      <c r="AX43">
        <v>276.08973400000002</v>
      </c>
      <c r="AY43">
        <v>8.3118621300000001E-3</v>
      </c>
      <c r="AZ43">
        <v>276.20580999999999</v>
      </c>
      <c r="BA43">
        <v>1.1936998000000001E-2</v>
      </c>
      <c r="BB43">
        <v>276.32189</v>
      </c>
      <c r="BC43">
        <v>1.13984672E-2</v>
      </c>
      <c r="BD43">
        <v>276.43798199999998</v>
      </c>
      <c r="BE43">
        <v>7.3015387200000004E-3</v>
      </c>
      <c r="BF43">
        <v>276.55407100000002</v>
      </c>
      <c r="BG43">
        <v>9.6346531100000004E-3</v>
      </c>
      <c r="BH43">
        <v>276.67016000000001</v>
      </c>
      <c r="BI43">
        <v>8.5022887200000008E-3</v>
      </c>
      <c r="BJ43">
        <v>276.78623900000002</v>
      </c>
      <c r="BK43">
        <v>8.0849370000000004E-3</v>
      </c>
      <c r="BL43">
        <v>276.90231299999999</v>
      </c>
      <c r="BM43">
        <v>5.1210675200000005E-4</v>
      </c>
      <c r="BN43">
        <v>277.11976299999998</v>
      </c>
      <c r="BO43">
        <v>7.3385979000000004E-3</v>
      </c>
      <c r="BP43">
        <v>277.23584499999998</v>
      </c>
      <c r="BQ43">
        <v>-1.9120291100000001E-4</v>
      </c>
      <c r="BR43">
        <v>277.35194100000001</v>
      </c>
    </row>
    <row r="44" spans="1:80">
      <c r="A44" s="48">
        <v>2.91636395</v>
      </c>
      <c r="B44" s="48">
        <v>279.99956700000001</v>
      </c>
      <c r="C44" s="48">
        <v>1.0703163200000001E-2</v>
      </c>
      <c r="D44" s="48">
        <v>280.11566699999997</v>
      </c>
      <c r="E44" s="48">
        <v>1.36161549E-2</v>
      </c>
      <c r="F44" s="48">
        <v>280.23176999999998</v>
      </c>
      <c r="G44" s="48">
        <v>1.49474256E-2</v>
      </c>
      <c r="H44" s="48">
        <v>280.34785399999998</v>
      </c>
      <c r="I44" s="48">
        <v>1.31667061E-2</v>
      </c>
      <c r="J44" s="48">
        <v>280.46394099999998</v>
      </c>
      <c r="K44" s="48">
        <v>1.1065294E-2</v>
      </c>
      <c r="L44" s="48">
        <v>280.580018</v>
      </c>
      <c r="M44" s="48">
        <v>8.2866596100000002E-3</v>
      </c>
      <c r="N44" s="48">
        <v>280.69610599999999</v>
      </c>
      <c r="O44" s="48">
        <v>1.37902284E-2</v>
      </c>
      <c r="P44" s="48">
        <v>280.81217400000003</v>
      </c>
      <c r="Q44" s="48">
        <v>1.45274736E-2</v>
      </c>
      <c r="R44" s="48">
        <v>281.02965499999999</v>
      </c>
      <c r="S44" s="48">
        <v>1.31067354E-2</v>
      </c>
      <c r="T44" s="48">
        <v>281.14572800000002</v>
      </c>
      <c r="U44" s="48">
        <v>1.33600943E-2</v>
      </c>
      <c r="V44">
        <v>281.26181100000002</v>
      </c>
      <c r="W44">
        <v>1.4361463499999999E-2</v>
      </c>
      <c r="X44">
        <v>281.37788</v>
      </c>
      <c r="Y44">
        <v>1.16214193E-2</v>
      </c>
      <c r="Z44">
        <v>281.49397199999999</v>
      </c>
      <c r="AA44">
        <v>1.04333945E-2</v>
      </c>
      <c r="AB44">
        <v>281.610049</v>
      </c>
      <c r="AC44">
        <v>1.08998017E-2</v>
      </c>
      <c r="AD44">
        <v>281.72613899999999</v>
      </c>
      <c r="AE44">
        <v>1.24957794E-2</v>
      </c>
      <c r="AF44">
        <v>281.842219</v>
      </c>
      <c r="AG44">
        <v>9.6508329700000003E-3</v>
      </c>
      <c r="AH44">
        <v>282.05974099999997</v>
      </c>
      <c r="AI44">
        <v>1.4645259799999999E-2</v>
      </c>
      <c r="AJ44">
        <v>282.17583200000001</v>
      </c>
      <c r="AK44">
        <v>8.9087113700000008E-3</v>
      </c>
      <c r="AL44">
        <v>282.29190399999999</v>
      </c>
      <c r="AM44">
        <v>1.3058540400000001E-2</v>
      </c>
      <c r="AN44">
        <v>282.407984</v>
      </c>
      <c r="AO44">
        <v>2.9244074800000002</v>
      </c>
      <c r="AP44">
        <v>282.52406400000001</v>
      </c>
      <c r="AQ44" s="48">
        <v>1.25173917E-2</v>
      </c>
      <c r="AR44" s="48">
        <v>282.64025800000002</v>
      </c>
      <c r="AS44" s="48">
        <v>1.3700408900000001E-2</v>
      </c>
      <c r="AT44" s="48">
        <v>282.75636400000002</v>
      </c>
      <c r="AU44" s="48">
        <v>1.12800933E-2</v>
      </c>
      <c r="AV44" s="48">
        <v>282.87245899999999</v>
      </c>
      <c r="AW44" s="48">
        <v>1.26911448E-2</v>
      </c>
      <c r="AX44" s="48">
        <v>283.08993800000002</v>
      </c>
      <c r="AY44" s="48">
        <v>8.3124646900000002E-3</v>
      </c>
      <c r="AZ44" s="48">
        <v>283.20602700000001</v>
      </c>
      <c r="BA44" s="48">
        <v>1.19380131E-2</v>
      </c>
      <c r="BB44" s="48">
        <v>283.32210500000002</v>
      </c>
      <c r="BC44" s="48">
        <v>1.13988835E-2</v>
      </c>
      <c r="BD44" s="48">
        <v>283.43817200000001</v>
      </c>
      <c r="BE44" s="48">
        <v>7.3018637500000001E-3</v>
      </c>
      <c r="BF44" s="48">
        <v>283.55424499999998</v>
      </c>
      <c r="BG44" s="48">
        <v>9.6357492700000005E-3</v>
      </c>
      <c r="BH44" s="48">
        <v>283.67032399999999</v>
      </c>
      <c r="BI44" s="48">
        <v>8.5027469299999991E-3</v>
      </c>
      <c r="BJ44" s="48">
        <v>283.78638599999999</v>
      </c>
      <c r="BK44" s="48">
        <v>8.08539055E-3</v>
      </c>
      <c r="BL44" s="48">
        <v>283.90246000000002</v>
      </c>
      <c r="BM44" s="48">
        <v>5.1212159500000005E-4</v>
      </c>
      <c r="BN44" s="48">
        <v>284.119934</v>
      </c>
      <c r="BO44" s="48">
        <v>7.3390300399999997E-3</v>
      </c>
      <c r="BP44" s="48">
        <v>284.23601500000001</v>
      </c>
      <c r="BQ44" s="48">
        <v>-1.9069144E-4</v>
      </c>
      <c r="BR44" s="48">
        <v>284.35208799999998</v>
      </c>
    </row>
    <row r="45" spans="1:80">
      <c r="A45" s="48">
        <v>2.9163641899999999</v>
      </c>
      <c r="B45" s="48">
        <v>286.99956600000002</v>
      </c>
      <c r="C45" s="48">
        <v>1.07028326E-2</v>
      </c>
      <c r="D45" s="48">
        <v>287.11566099999999</v>
      </c>
      <c r="E45" s="48">
        <v>1.3616085999999999E-2</v>
      </c>
      <c r="F45" s="48">
        <v>287.23174999999998</v>
      </c>
      <c r="G45" s="48">
        <v>1.49472589E-2</v>
      </c>
      <c r="H45" s="48">
        <v>287.34783499999998</v>
      </c>
      <c r="I45" s="48">
        <v>1.316725E-2</v>
      </c>
      <c r="J45" s="48">
        <v>287.46392300000002</v>
      </c>
      <c r="K45" s="48">
        <v>1.10657727E-2</v>
      </c>
      <c r="L45" s="48">
        <v>287.58000600000003</v>
      </c>
      <c r="M45" s="48">
        <v>8.2867145499999992E-3</v>
      </c>
      <c r="N45" s="48">
        <v>287.696191</v>
      </c>
      <c r="O45" s="48">
        <v>1.3790613E-2</v>
      </c>
      <c r="P45" s="48">
        <v>287.81230699999998</v>
      </c>
      <c r="Q45" s="48">
        <v>1.4528444999999999E-2</v>
      </c>
      <c r="R45" s="48">
        <v>288.02978200000001</v>
      </c>
      <c r="S45" s="48">
        <v>1.31076584E-2</v>
      </c>
      <c r="T45" s="48">
        <v>288.14583699999997</v>
      </c>
      <c r="U45" s="48">
        <v>1.33614987E-2</v>
      </c>
      <c r="V45">
        <v>288.26192600000002</v>
      </c>
      <c r="W45">
        <v>1.43633774E-2</v>
      </c>
      <c r="X45">
        <v>288.37800900000002</v>
      </c>
      <c r="Y45">
        <v>1.16226058E-2</v>
      </c>
      <c r="Z45">
        <v>288.49408299999999</v>
      </c>
      <c r="AA45">
        <v>1.04337214E-2</v>
      </c>
      <c r="AB45">
        <v>288.61016100000001</v>
      </c>
      <c r="AC45">
        <v>1.0900301899999999E-2</v>
      </c>
      <c r="AD45">
        <v>288.726249</v>
      </c>
      <c r="AE45">
        <v>1.24963429E-2</v>
      </c>
      <c r="AF45">
        <v>288.84232200000002</v>
      </c>
      <c r="AG45">
        <v>9.6510387999999992E-3</v>
      </c>
      <c r="AH45">
        <v>289.05983199999997</v>
      </c>
      <c r="AI45">
        <v>1.4645066999999999E-2</v>
      </c>
      <c r="AJ45">
        <v>289.17592999999999</v>
      </c>
      <c r="AK45">
        <v>8.9089032299999992E-3</v>
      </c>
      <c r="AL45">
        <v>289.29201899999998</v>
      </c>
      <c r="AM45">
        <v>1.3058601899999999E-2</v>
      </c>
      <c r="AN45">
        <v>289.40808700000002</v>
      </c>
      <c r="AO45">
        <v>2.9243912700000001</v>
      </c>
      <c r="AP45">
        <v>289.524159</v>
      </c>
      <c r="AQ45">
        <v>1.25184041E-2</v>
      </c>
      <c r="AR45">
        <v>289.64022399999999</v>
      </c>
      <c r="AS45">
        <v>1.3701570200000001E-2</v>
      </c>
      <c r="AT45">
        <v>289.75631099999998</v>
      </c>
      <c r="AU45">
        <v>1.1280294499999999E-2</v>
      </c>
      <c r="AV45">
        <v>289.87239299999999</v>
      </c>
      <c r="AW45">
        <v>1.2692483100000001E-2</v>
      </c>
      <c r="AX45">
        <v>290.08990499999999</v>
      </c>
      <c r="AY45">
        <v>8.31356179E-3</v>
      </c>
      <c r="AZ45">
        <v>290.20599099999998</v>
      </c>
      <c r="BA45">
        <v>1.1938184500000001E-2</v>
      </c>
      <c r="BB45">
        <v>290.32206500000001</v>
      </c>
      <c r="BC45">
        <v>1.1399662099999999E-2</v>
      </c>
      <c r="BD45">
        <v>290.43814200000003</v>
      </c>
      <c r="BE45">
        <v>7.3025445499999998E-3</v>
      </c>
      <c r="BF45">
        <v>290.55423000000002</v>
      </c>
      <c r="BG45">
        <v>9.6358824499999992E-3</v>
      </c>
      <c r="BH45">
        <v>290.67029200000002</v>
      </c>
      <c r="BI45">
        <v>8.5035040999999999E-3</v>
      </c>
      <c r="BJ45">
        <v>290.78637600000002</v>
      </c>
      <c r="BK45">
        <v>8.0858254799999994E-3</v>
      </c>
      <c r="BL45">
        <v>290.90246300000001</v>
      </c>
      <c r="BM45">
        <v>5.1216682199999996E-4</v>
      </c>
      <c r="BN45">
        <v>291.11991799999998</v>
      </c>
      <c r="BO45">
        <v>7.33959023E-3</v>
      </c>
      <c r="BP45">
        <v>291.23600900000002</v>
      </c>
      <c r="BQ45">
        <v>-1.9086797E-4</v>
      </c>
      <c r="BR45">
        <v>291.35208399999999</v>
      </c>
    </row>
    <row r="46" spans="1:80">
      <c r="A46" s="48">
        <v>2.9163606199999998</v>
      </c>
      <c r="B46" s="48">
        <v>293.99956700000001</v>
      </c>
      <c r="C46" s="48">
        <v>1.0702554099999999E-2</v>
      </c>
      <c r="D46" s="48">
        <v>294.11566800000003</v>
      </c>
      <c r="E46" s="48">
        <v>1.36147523E-2</v>
      </c>
      <c r="F46" s="48">
        <v>294.23177099999998</v>
      </c>
      <c r="G46" s="48">
        <v>1.4947375299999999E-2</v>
      </c>
      <c r="H46" s="48">
        <v>294.34783900000002</v>
      </c>
      <c r="I46" s="48">
        <v>1.3166889500000001E-2</v>
      </c>
      <c r="J46" s="48">
        <v>294.46392600000001</v>
      </c>
      <c r="K46" s="48">
        <v>1.1064602099999999E-2</v>
      </c>
      <c r="L46" s="48">
        <v>294.58000099999998</v>
      </c>
      <c r="M46" s="48">
        <v>8.2859946400000006E-3</v>
      </c>
      <c r="N46" s="48">
        <v>294.69607999999999</v>
      </c>
      <c r="O46" s="48">
        <v>1.37895113E-2</v>
      </c>
      <c r="P46" s="48">
        <v>294.81214399999999</v>
      </c>
      <c r="Q46" s="48">
        <v>1.4528100400000001E-2</v>
      </c>
      <c r="R46" s="48">
        <v>295.02962200000002</v>
      </c>
      <c r="S46" s="48">
        <v>1.3108050499999999E-2</v>
      </c>
      <c r="T46" s="48">
        <v>295.14570200000003</v>
      </c>
      <c r="U46" s="48">
        <v>1.33610638E-2</v>
      </c>
      <c r="V46">
        <v>295.26177300000001</v>
      </c>
      <c r="W46">
        <v>1.43618602E-2</v>
      </c>
      <c r="X46">
        <v>295.37783300000001</v>
      </c>
      <c r="Y46">
        <v>1.16219679E-2</v>
      </c>
      <c r="Z46">
        <v>295.493897</v>
      </c>
      <c r="AA46">
        <v>1.04330797E-2</v>
      </c>
      <c r="AB46">
        <v>295.609981</v>
      </c>
      <c r="AC46">
        <v>1.0899493499999999E-2</v>
      </c>
      <c r="AD46">
        <v>295.72605700000003</v>
      </c>
      <c r="AE46">
        <v>1.24956667E-2</v>
      </c>
      <c r="AF46">
        <v>295.84214900000001</v>
      </c>
      <c r="AG46">
        <v>9.6509950200000007E-3</v>
      </c>
      <c r="AH46">
        <v>296.05964499999999</v>
      </c>
      <c r="AI46">
        <v>1.4644634E-2</v>
      </c>
      <c r="AJ46">
        <v>296.17572699999999</v>
      </c>
      <c r="AK46">
        <v>8.9083118400000005E-3</v>
      </c>
      <c r="AL46">
        <v>296.29179099999999</v>
      </c>
      <c r="AM46">
        <v>1.3058046800000001E-2</v>
      </c>
      <c r="AN46">
        <v>296.40784400000001</v>
      </c>
      <c r="AO46">
        <v>2.9243943699999999</v>
      </c>
      <c r="AP46">
        <v>296.52391699999998</v>
      </c>
      <c r="AQ46">
        <v>1.25182196E-2</v>
      </c>
      <c r="AR46">
        <v>296.64</v>
      </c>
      <c r="AS46">
        <v>1.3700453600000001E-2</v>
      </c>
      <c r="AT46">
        <v>296.75607100000002</v>
      </c>
      <c r="AU46">
        <v>1.1279457200000001E-2</v>
      </c>
      <c r="AV46">
        <v>296.87217600000002</v>
      </c>
      <c r="AW46">
        <v>1.26912287E-2</v>
      </c>
      <c r="AX46">
        <v>297.08964700000001</v>
      </c>
      <c r="AY46">
        <v>8.3125820400000005E-3</v>
      </c>
      <c r="AZ46">
        <v>297.20570900000001</v>
      </c>
      <c r="BA46">
        <v>1.19369226E-2</v>
      </c>
      <c r="BB46">
        <v>297.32180099999999</v>
      </c>
      <c r="BC46">
        <v>1.13987802E-2</v>
      </c>
      <c r="BD46">
        <v>297.43787300000002</v>
      </c>
      <c r="BE46">
        <v>7.3020323200000004E-3</v>
      </c>
      <c r="BF46">
        <v>297.55395700000003</v>
      </c>
      <c r="BG46">
        <v>9.6351914100000005E-3</v>
      </c>
      <c r="BH46">
        <v>297.67003699999998</v>
      </c>
      <c r="BI46" s="48">
        <v>8.5034286599999995E-3</v>
      </c>
      <c r="BJ46" s="48">
        <v>297.78621800000002</v>
      </c>
      <c r="BK46" s="48">
        <v>8.08575284E-3</v>
      </c>
      <c r="BL46" s="48">
        <v>297.90233899999998</v>
      </c>
      <c r="BM46" s="48">
        <v>5.1185896199999997E-4</v>
      </c>
      <c r="BN46" s="48">
        <v>298.11980799999998</v>
      </c>
      <c r="BO46" s="48">
        <v>7.33879814E-3</v>
      </c>
      <c r="BP46" s="48">
        <v>298.235884</v>
      </c>
      <c r="BQ46" s="48">
        <v>-1.90750259E-4</v>
      </c>
      <c r="BR46" s="48">
        <v>298.351966</v>
      </c>
    </row>
    <row r="47" spans="1:80">
      <c r="A47" s="48">
        <v>2.9163582300000002</v>
      </c>
      <c r="B47" s="48">
        <v>300.99955899999998</v>
      </c>
      <c r="C47" s="48">
        <v>1.07017634E-2</v>
      </c>
      <c r="D47" s="48">
        <v>301.115657</v>
      </c>
      <c r="E47" s="48">
        <v>1.3613279000000001E-2</v>
      </c>
      <c r="F47" s="48">
        <v>301.23175500000002</v>
      </c>
      <c r="G47" s="48">
        <v>1.49461869E-2</v>
      </c>
      <c r="H47" s="48">
        <v>301.34784200000001</v>
      </c>
      <c r="I47" s="48">
        <v>1.3165684400000001E-2</v>
      </c>
      <c r="J47" s="48">
        <v>301.463932</v>
      </c>
      <c r="K47" s="48">
        <v>1.10635562E-2</v>
      </c>
      <c r="L47" s="48">
        <v>301.58002800000003</v>
      </c>
      <c r="M47" s="48">
        <v>8.2845231500000005E-3</v>
      </c>
      <c r="N47" s="48">
        <v>301.69611600000002</v>
      </c>
      <c r="O47" s="48">
        <v>1.37877166E-2</v>
      </c>
      <c r="P47" s="48">
        <v>301.81220200000001</v>
      </c>
      <c r="Q47" s="48">
        <v>1.4526784399999999E-2</v>
      </c>
      <c r="R47" s="48">
        <v>302.02966400000003</v>
      </c>
      <c r="S47" s="48">
        <v>1.3107309100000001E-2</v>
      </c>
      <c r="T47" s="48">
        <v>302.14572099999998</v>
      </c>
      <c r="U47" s="48">
        <v>1.33594749E-2</v>
      </c>
      <c r="V47">
        <v>302.261796</v>
      </c>
      <c r="W47">
        <v>1.43603841E-2</v>
      </c>
      <c r="X47">
        <v>302.37787200000002</v>
      </c>
      <c r="Y47">
        <v>1.16212452E-2</v>
      </c>
      <c r="Z47">
        <v>302.49395800000002</v>
      </c>
      <c r="AA47">
        <v>1.04324156E-2</v>
      </c>
      <c r="AB47">
        <v>302.61003699999998</v>
      </c>
      <c r="AC47">
        <v>1.0899135799999999E-2</v>
      </c>
      <c r="AD47">
        <v>302.72610400000002</v>
      </c>
      <c r="AE47" s="48">
        <v>1.24952998E-2</v>
      </c>
      <c r="AF47" s="48">
        <v>302.84230100000002</v>
      </c>
      <c r="AG47" s="48">
        <v>9.6506411199999993E-3</v>
      </c>
      <c r="AH47" s="48">
        <v>303.05985900000002</v>
      </c>
      <c r="AI47" s="48">
        <v>1.46440519E-2</v>
      </c>
      <c r="AJ47" s="48">
        <v>303.17594100000002</v>
      </c>
      <c r="AK47" s="48">
        <v>8.9074848200000004E-3</v>
      </c>
      <c r="AL47" s="48">
        <v>303.29201399999999</v>
      </c>
      <c r="AM47" s="48">
        <v>1.3058140899999999E-2</v>
      </c>
      <c r="AN47" s="48">
        <v>303.40809400000001</v>
      </c>
      <c r="AO47" s="48">
        <v>2.9244055699999998</v>
      </c>
      <c r="AP47" s="48">
        <v>303.52418299999999</v>
      </c>
      <c r="AQ47" s="48">
        <v>1.2517676700000001E-2</v>
      </c>
      <c r="AR47" s="48">
        <v>303.640266</v>
      </c>
      <c r="AS47" s="48">
        <v>1.3699112499999999E-2</v>
      </c>
      <c r="AT47" s="48">
        <v>303.75634200000002</v>
      </c>
      <c r="AU47" s="48">
        <v>1.1279450700000001E-2</v>
      </c>
      <c r="AV47" s="48">
        <v>303.87242800000001</v>
      </c>
      <c r="AW47" s="48">
        <v>1.26902834E-2</v>
      </c>
      <c r="AX47" s="48">
        <v>304.08991800000001</v>
      </c>
      <c r="AY47" s="48">
        <v>8.3121741199999998E-3</v>
      </c>
      <c r="AZ47" s="48">
        <v>304.20599700000002</v>
      </c>
      <c r="BA47" s="48">
        <v>1.19362185E-2</v>
      </c>
      <c r="BB47" s="48">
        <v>304.32208000000003</v>
      </c>
      <c r="BC47" s="48">
        <v>1.13987206E-2</v>
      </c>
      <c r="BD47" s="48">
        <v>304.43817200000001</v>
      </c>
      <c r="BE47" s="48">
        <v>7.3012178800000004E-3</v>
      </c>
      <c r="BF47" s="48">
        <v>304.55425500000001</v>
      </c>
      <c r="BG47" s="48">
        <v>9.6346652100000006E-3</v>
      </c>
      <c r="BH47" s="48">
        <v>304.67032599999999</v>
      </c>
      <c r="BI47" s="48">
        <v>8.5025131699999999E-3</v>
      </c>
      <c r="BJ47" s="48">
        <v>304.78639299999998</v>
      </c>
      <c r="BK47" s="48">
        <v>8.0851660999999991E-3</v>
      </c>
      <c r="BL47" s="48">
        <v>304.90247099999999</v>
      </c>
      <c r="BM47" s="48">
        <v>5.1234895400000002E-4</v>
      </c>
      <c r="BN47" s="48">
        <v>305.11994399999998</v>
      </c>
      <c r="BO47" s="48">
        <v>7.3380265399999997E-3</v>
      </c>
      <c r="BP47" s="48">
        <v>305.23601200000002</v>
      </c>
      <c r="BQ47" s="48">
        <v>-1.9084305699999999E-4</v>
      </c>
      <c r="BR47" s="48">
        <v>305.35210699999999</v>
      </c>
    </row>
    <row r="48" spans="1:80">
      <c r="A48" s="48">
        <v>2.9163663400000002</v>
      </c>
      <c r="B48" s="48">
        <v>307.99956300000002</v>
      </c>
      <c r="C48" s="48">
        <v>1.0701137600000001E-2</v>
      </c>
      <c r="D48" s="48">
        <v>308.11566499999998</v>
      </c>
      <c r="E48" s="48">
        <v>1.3612072899999999E-2</v>
      </c>
      <c r="F48" s="48">
        <v>308.23177099999998</v>
      </c>
      <c r="G48" s="48">
        <v>1.49455005E-2</v>
      </c>
      <c r="H48" s="48">
        <v>308.34786100000002</v>
      </c>
      <c r="I48" s="48">
        <v>1.31648974E-2</v>
      </c>
      <c r="J48" s="48">
        <v>308.46394800000002</v>
      </c>
      <c r="K48" s="48">
        <v>1.10629527E-2</v>
      </c>
      <c r="L48" s="48">
        <v>308.580017</v>
      </c>
      <c r="M48" s="48">
        <v>8.2848882300000006E-3</v>
      </c>
      <c r="N48" s="48">
        <v>308.6961</v>
      </c>
      <c r="O48" s="48">
        <v>1.3787794900000001E-2</v>
      </c>
      <c r="P48" s="48">
        <v>308.81216899999998</v>
      </c>
      <c r="Q48" s="48">
        <v>1.45260375E-2</v>
      </c>
      <c r="R48" s="48">
        <v>309.029651</v>
      </c>
      <c r="S48" s="48">
        <v>1.31057864E-2</v>
      </c>
      <c r="T48" s="48">
        <v>309.14574499999998</v>
      </c>
      <c r="U48" s="48">
        <v>1.33587494E-2</v>
      </c>
      <c r="V48">
        <v>309.26181400000002</v>
      </c>
      <c r="W48">
        <v>1.43587179E-2</v>
      </c>
      <c r="X48">
        <v>309.377882</v>
      </c>
      <c r="Y48">
        <v>1.1619933900000001E-2</v>
      </c>
      <c r="Z48">
        <v>309.493944</v>
      </c>
      <c r="AA48">
        <v>1.0431173300000001E-2</v>
      </c>
      <c r="AB48">
        <v>309.61001499999998</v>
      </c>
      <c r="AC48">
        <v>1.0898834099999999E-2</v>
      </c>
      <c r="AD48">
        <v>309.72609499999999</v>
      </c>
      <c r="AE48">
        <v>1.24953305E-2</v>
      </c>
      <c r="AF48">
        <v>309.84216800000002</v>
      </c>
      <c r="AG48">
        <v>9.6502527600000002E-3</v>
      </c>
      <c r="AH48">
        <v>310.05969499999998</v>
      </c>
      <c r="AI48">
        <v>1.46439532E-2</v>
      </c>
      <c r="AJ48">
        <v>310.17576300000002</v>
      </c>
      <c r="AK48">
        <v>8.9075602600000008E-3</v>
      </c>
      <c r="AL48">
        <v>310.29184800000002</v>
      </c>
      <c r="AM48">
        <v>1.3057551299999999E-2</v>
      </c>
      <c r="AN48">
        <v>310.40793600000001</v>
      </c>
      <c r="AO48">
        <v>2.92439151</v>
      </c>
      <c r="AP48">
        <v>310.52402499999999</v>
      </c>
      <c r="AQ48">
        <v>1.2516728600000001E-2</v>
      </c>
      <c r="AR48">
        <v>310.640107</v>
      </c>
      <c r="AS48">
        <v>1.36980396E-2</v>
      </c>
      <c r="AT48">
        <v>310.75619799999998</v>
      </c>
      <c r="AU48">
        <v>1.12792589E-2</v>
      </c>
      <c r="AV48">
        <v>310.87229200000002</v>
      </c>
      <c r="AW48">
        <v>1.2690165099999999E-2</v>
      </c>
      <c r="AX48">
        <v>311.08977700000003</v>
      </c>
      <c r="AY48">
        <v>8.3113023999999997E-3</v>
      </c>
      <c r="AZ48">
        <v>311.20586100000003</v>
      </c>
      <c r="BA48">
        <v>1.19363461E-2</v>
      </c>
      <c r="BB48">
        <v>311.32193699999999</v>
      </c>
      <c r="BC48">
        <v>1.13983331E-2</v>
      </c>
      <c r="BD48">
        <v>311.438017</v>
      </c>
      <c r="BE48">
        <v>7.3010828299999997E-3</v>
      </c>
      <c r="BF48">
        <v>311.55409900000001</v>
      </c>
      <c r="BG48">
        <v>9.6347304100000003E-3</v>
      </c>
      <c r="BH48">
        <v>311.67015700000002</v>
      </c>
      <c r="BI48">
        <v>8.5028503100000007E-3</v>
      </c>
      <c r="BJ48">
        <v>311.78623399999998</v>
      </c>
      <c r="BK48">
        <v>8.0849351400000009E-3</v>
      </c>
      <c r="BL48">
        <v>311.90229499999998</v>
      </c>
      <c r="BM48">
        <v>5.1193928800000003E-4</v>
      </c>
      <c r="BN48">
        <v>312.119776</v>
      </c>
      <c r="BO48">
        <v>7.3377210599999999E-3</v>
      </c>
      <c r="BP48">
        <v>312.23584599999998</v>
      </c>
      <c r="BQ48">
        <v>-1.90660867E-4</v>
      </c>
      <c r="BR48">
        <v>312.35192699999999</v>
      </c>
    </row>
    <row r="49" spans="1:70">
      <c r="A49" s="48">
        <v>2.9163587099999999</v>
      </c>
      <c r="B49" s="48">
        <v>314.99956700000001</v>
      </c>
      <c r="C49" s="48">
        <v>1.07019786E-2</v>
      </c>
      <c r="D49" s="48">
        <v>315.11568799999998</v>
      </c>
      <c r="E49" s="48">
        <v>1.3612139000000001E-2</v>
      </c>
      <c r="F49" s="48">
        <v>315.23177800000002</v>
      </c>
      <c r="G49" s="48">
        <v>1.4945900999999999E-2</v>
      </c>
      <c r="H49" s="48">
        <v>315.34784300000001</v>
      </c>
      <c r="I49" s="48">
        <v>1.31652253E-2</v>
      </c>
      <c r="J49" s="48">
        <v>315.46391499999999</v>
      </c>
      <c r="K49" s="48">
        <v>1.10625206E-2</v>
      </c>
      <c r="L49" s="48">
        <v>315.57999899999999</v>
      </c>
      <c r="M49" s="48">
        <v>8.2860477299999992E-3</v>
      </c>
      <c r="N49" s="48">
        <v>315.69607500000001</v>
      </c>
      <c r="O49" s="48">
        <v>1.37880342E-2</v>
      </c>
      <c r="P49" s="48">
        <v>315.81214499999999</v>
      </c>
      <c r="Q49" s="48">
        <v>1.4526972500000001E-2</v>
      </c>
      <c r="R49" s="48">
        <v>316.02962200000002</v>
      </c>
      <c r="S49" s="48">
        <v>1.31058376E-2</v>
      </c>
      <c r="T49" s="48">
        <v>316.14570400000002</v>
      </c>
      <c r="U49" s="48">
        <v>1.3358482200000001E-2</v>
      </c>
      <c r="V49">
        <v>316.26177300000001</v>
      </c>
      <c r="W49">
        <v>1.43595953E-2</v>
      </c>
      <c r="X49">
        <v>316.37784499999998</v>
      </c>
      <c r="Y49">
        <v>1.16205011E-2</v>
      </c>
      <c r="Z49">
        <v>316.49392499999999</v>
      </c>
      <c r="AA49">
        <v>1.0431878299999999E-2</v>
      </c>
      <c r="AB49">
        <v>316.61000200000001</v>
      </c>
      <c r="AC49">
        <v>1.08988872E-2</v>
      </c>
      <c r="AD49">
        <v>316.726069</v>
      </c>
      <c r="AE49">
        <v>1.2495528000000001E-2</v>
      </c>
      <c r="AF49">
        <v>316.84215</v>
      </c>
      <c r="AG49">
        <v>9.6505554399999999E-3</v>
      </c>
      <c r="AH49">
        <v>317.05967900000002</v>
      </c>
      <c r="AI49">
        <v>1.4644651700000001E-2</v>
      </c>
      <c r="AJ49">
        <v>317.175746</v>
      </c>
      <c r="AK49">
        <v>8.9084720200000005E-3</v>
      </c>
      <c r="AL49">
        <v>317.29182100000003</v>
      </c>
      <c r="AM49">
        <v>1.30585246E-2</v>
      </c>
      <c r="AN49">
        <v>317.40790399999997</v>
      </c>
      <c r="AO49">
        <v>2.9243974700000002</v>
      </c>
      <c r="AP49">
        <v>317.52397500000001</v>
      </c>
      <c r="AQ49">
        <v>1.25170378E-2</v>
      </c>
      <c r="AR49">
        <v>317.64005900000001</v>
      </c>
      <c r="AS49">
        <v>1.36989485E-2</v>
      </c>
      <c r="AT49">
        <v>317.75615800000003</v>
      </c>
      <c r="AU49" s="48">
        <v>1.1279834399999999E-2</v>
      </c>
      <c r="AV49" s="48">
        <v>317.87223599999999</v>
      </c>
      <c r="AW49" s="48">
        <v>1.2690520800000001E-2</v>
      </c>
      <c r="AX49" s="48">
        <v>318.08974699999999</v>
      </c>
      <c r="AY49" s="48">
        <v>8.31186865E-3</v>
      </c>
      <c r="AZ49" s="48">
        <v>318.20584600000001</v>
      </c>
      <c r="BA49" s="48">
        <v>1.1937387299999999E-2</v>
      </c>
      <c r="BB49" s="48">
        <v>318.32191799999998</v>
      </c>
      <c r="BC49" s="48">
        <v>1.13989664E-2</v>
      </c>
      <c r="BD49" s="48">
        <v>318.43799000000001</v>
      </c>
      <c r="BE49" s="48">
        <v>7.3020528100000001E-3</v>
      </c>
      <c r="BF49" s="48">
        <v>318.55406599999998</v>
      </c>
      <c r="BG49" s="48">
        <v>9.6353665000000008E-3</v>
      </c>
      <c r="BH49" s="48">
        <v>318.670142</v>
      </c>
      <c r="BI49" s="48">
        <v>8.5034938500000001E-3</v>
      </c>
      <c r="BJ49" s="48">
        <v>318.78621199999998</v>
      </c>
      <c r="BK49" s="48">
        <v>8.0861262999999996E-3</v>
      </c>
      <c r="BL49" s="48">
        <v>318.90229599999998</v>
      </c>
      <c r="BM49" s="48">
        <v>5.1231030399999996E-4</v>
      </c>
      <c r="BN49" s="48">
        <v>319.11975699999999</v>
      </c>
      <c r="BO49" s="48">
        <v>7.3389769500000002E-3</v>
      </c>
      <c r="BP49" s="48">
        <v>319.23582299999998</v>
      </c>
      <c r="BQ49" s="48">
        <v>-1.9096295E-4</v>
      </c>
      <c r="BR49" s="48">
        <v>319.35189100000002</v>
      </c>
    </row>
    <row r="50" spans="1:70">
      <c r="A50" s="48">
        <v>2.9163577599999999</v>
      </c>
      <c r="B50" s="48">
        <v>321.99956500000002</v>
      </c>
      <c r="C50" s="48">
        <v>1.0702591399999999E-2</v>
      </c>
      <c r="D50" s="48">
        <v>322.11567000000002</v>
      </c>
      <c r="E50" s="48">
        <v>1.36132287E-2</v>
      </c>
      <c r="F50" s="48">
        <v>322.23177199999998</v>
      </c>
      <c r="G50" s="48">
        <v>1.4946582700000001E-2</v>
      </c>
      <c r="H50" s="48">
        <v>322.34785599999998</v>
      </c>
      <c r="I50" s="48">
        <v>1.3166201299999999E-2</v>
      </c>
      <c r="J50" s="48">
        <v>322.463932</v>
      </c>
      <c r="K50" s="48">
        <v>1.10641783E-2</v>
      </c>
      <c r="L50" s="48">
        <v>322.58000900000002</v>
      </c>
      <c r="M50" s="48">
        <v>8.2861678699999997E-3</v>
      </c>
      <c r="N50" s="48">
        <v>322.69609000000003</v>
      </c>
      <c r="O50" s="48">
        <v>1.37887988E-2</v>
      </c>
      <c r="P50" s="48">
        <v>322.81217400000003</v>
      </c>
      <c r="Q50" s="48">
        <v>1.45280063E-2</v>
      </c>
      <c r="R50" s="48">
        <v>323.02976799999999</v>
      </c>
      <c r="S50" s="48">
        <v>1.3107351E-2</v>
      </c>
      <c r="T50" s="48">
        <v>323.14588300000003</v>
      </c>
      <c r="U50" s="48">
        <v>1.33600738E-2</v>
      </c>
      <c r="V50">
        <v>323.26196299999998</v>
      </c>
      <c r="W50">
        <v>1.43610379E-2</v>
      </c>
      <c r="X50">
        <v>323.37805100000003</v>
      </c>
      <c r="Y50">
        <v>1.1622261300000001E-2</v>
      </c>
      <c r="Z50">
        <v>323.494123</v>
      </c>
      <c r="AA50">
        <v>1.0433532299999999E-2</v>
      </c>
      <c r="AB50">
        <v>323.61019700000003</v>
      </c>
      <c r="AC50">
        <v>1.09000672E-2</v>
      </c>
      <c r="AD50">
        <v>323.72627599999998</v>
      </c>
      <c r="AE50">
        <v>1.2496783399999999E-2</v>
      </c>
      <c r="AF50">
        <v>323.842356</v>
      </c>
      <c r="AG50">
        <v>9.6513945600000001E-3</v>
      </c>
      <c r="AH50">
        <v>324.05985500000003</v>
      </c>
      <c r="AI50">
        <v>1.4645593199999999E-2</v>
      </c>
      <c r="AJ50">
        <v>324.17592300000001</v>
      </c>
      <c r="AK50">
        <v>8.9090475799999992E-3</v>
      </c>
      <c r="AL50">
        <v>324.29200600000001</v>
      </c>
      <c r="AM50">
        <v>1.3059454E-2</v>
      </c>
      <c r="AN50">
        <v>324.40808299999998</v>
      </c>
      <c r="AO50">
        <v>2.9243955599999998</v>
      </c>
      <c r="AP50">
        <v>324.52415500000001</v>
      </c>
      <c r="AQ50">
        <v>1.2518285800000001E-2</v>
      </c>
      <c r="AR50">
        <v>324.64023400000002</v>
      </c>
      <c r="AS50">
        <v>1.37006026E-2</v>
      </c>
      <c r="AT50">
        <v>324.75631700000002</v>
      </c>
      <c r="AU50">
        <v>1.1281405600000001E-2</v>
      </c>
      <c r="AV50">
        <v>324.87239199999999</v>
      </c>
      <c r="AW50">
        <v>1.2692314600000001E-2</v>
      </c>
      <c r="AX50">
        <v>325.08986499999997</v>
      </c>
      <c r="AY50">
        <v>8.3133466499999992E-3</v>
      </c>
      <c r="AZ50">
        <v>325.20595200000002</v>
      </c>
      <c r="BA50">
        <v>1.19387889E-2</v>
      </c>
      <c r="BB50">
        <v>325.32202599999999</v>
      </c>
      <c r="BC50">
        <v>1.1399926600000001E-2</v>
      </c>
      <c r="BD50">
        <v>325.438107</v>
      </c>
      <c r="BE50">
        <v>7.3027634100000004E-3</v>
      </c>
      <c r="BF50">
        <v>325.55419899999998</v>
      </c>
      <c r="BG50">
        <v>9.6362121399999993E-3</v>
      </c>
      <c r="BH50">
        <v>325.67026399999997</v>
      </c>
      <c r="BI50">
        <v>8.5039809300000001E-3</v>
      </c>
      <c r="BJ50">
        <v>325.78634399999999</v>
      </c>
      <c r="BK50">
        <v>8.0864010399999998E-3</v>
      </c>
      <c r="BL50">
        <v>325.90242799999999</v>
      </c>
      <c r="BM50">
        <v>5.1247893099999999E-4</v>
      </c>
      <c r="BN50">
        <v>326.11988700000001</v>
      </c>
      <c r="BO50">
        <v>7.3399161900000003E-3</v>
      </c>
      <c r="BP50">
        <v>326.23597599999999</v>
      </c>
      <c r="BQ50">
        <v>-1.9079999800000001E-4</v>
      </c>
      <c r="BR50">
        <v>326.35206299999999</v>
      </c>
    </row>
    <row r="51" spans="1:70">
      <c r="A51" s="48">
        <v>2.91635227</v>
      </c>
      <c r="B51" s="48">
        <v>328.99955499999999</v>
      </c>
      <c r="C51" s="48">
        <v>1.07033122E-2</v>
      </c>
      <c r="D51" s="48">
        <v>329.11566900000003</v>
      </c>
      <c r="E51" s="48">
        <v>1.36144431E-2</v>
      </c>
      <c r="F51" s="48">
        <v>329.23174999999998</v>
      </c>
      <c r="G51" s="48">
        <v>1.4947549399999999E-2</v>
      </c>
      <c r="H51" s="48">
        <v>329.34782200000001</v>
      </c>
      <c r="I51" s="48">
        <v>1.3167107500000001E-2</v>
      </c>
      <c r="J51" s="48">
        <v>329.46389299999998</v>
      </c>
      <c r="K51" s="48">
        <v>1.1066200199999999E-2</v>
      </c>
      <c r="L51" s="48">
        <v>329.57998800000001</v>
      </c>
      <c r="M51" s="48">
        <v>8.2873152600000007E-3</v>
      </c>
      <c r="N51" s="48">
        <v>329.69607400000001</v>
      </c>
      <c r="O51" s="48">
        <v>1.37896566E-2</v>
      </c>
      <c r="P51" s="48">
        <v>329.81214599999998</v>
      </c>
      <c r="Q51" s="48">
        <v>1.4528363000000001E-2</v>
      </c>
      <c r="R51" s="48">
        <v>330.02962100000002</v>
      </c>
      <c r="S51" s="48">
        <v>1.3107942399999999E-2</v>
      </c>
      <c r="T51" s="48">
        <v>330.14570099999997</v>
      </c>
      <c r="U51" s="48">
        <v>1.33617232E-2</v>
      </c>
      <c r="V51">
        <v>330.26176700000002</v>
      </c>
      <c r="W51">
        <v>1.43625475E-2</v>
      </c>
      <c r="X51">
        <v>330.37784099999999</v>
      </c>
      <c r="Y51">
        <v>1.1622953199999999E-2</v>
      </c>
      <c r="Z51">
        <v>330.49391500000002</v>
      </c>
      <c r="AA51">
        <v>1.0434865999999999E-2</v>
      </c>
      <c r="AB51">
        <v>330.60999800000002</v>
      </c>
      <c r="AC51">
        <v>1.09007983E-2</v>
      </c>
      <c r="AD51">
        <v>330.72608300000002</v>
      </c>
      <c r="AE51">
        <v>1.24977613E-2</v>
      </c>
      <c r="AF51">
        <v>330.84218299999998</v>
      </c>
      <c r="AG51">
        <v>9.6520902599999993E-3</v>
      </c>
      <c r="AH51">
        <v>331.05969299999998</v>
      </c>
      <c r="AI51">
        <v>1.4647100099999999E-2</v>
      </c>
      <c r="AJ51">
        <v>331.17578099999997</v>
      </c>
      <c r="AK51">
        <v>8.9096566700000001E-3</v>
      </c>
      <c r="AL51">
        <v>331.29185200000001</v>
      </c>
      <c r="AM51">
        <v>1.3060655399999999E-2</v>
      </c>
      <c r="AN51">
        <v>331.40794699999998</v>
      </c>
      <c r="AO51">
        <v>2.9243707699999999</v>
      </c>
      <c r="AP51">
        <v>331.52403399999997</v>
      </c>
      <c r="AQ51">
        <v>1.2520204300000001E-2</v>
      </c>
      <c r="AR51">
        <v>331.64012600000001</v>
      </c>
      <c r="AS51">
        <v>1.3702203499999999E-2</v>
      </c>
      <c r="AT51">
        <v>331.75620900000001</v>
      </c>
      <c r="AU51">
        <v>1.1282507299999999E-2</v>
      </c>
      <c r="AV51">
        <v>331.87229400000001</v>
      </c>
      <c r="AW51">
        <v>1.2693547600000001E-2</v>
      </c>
      <c r="AX51">
        <v>332.08977199999998</v>
      </c>
      <c r="AY51">
        <v>8.3149513199999997E-3</v>
      </c>
      <c r="AZ51">
        <v>332.20584700000001</v>
      </c>
      <c r="BA51">
        <v>1.1939826400000001E-2</v>
      </c>
      <c r="BB51">
        <v>332.321933</v>
      </c>
      <c r="BC51">
        <v>1.1400898E-2</v>
      </c>
      <c r="BD51">
        <v>332.43800700000003</v>
      </c>
      <c r="BE51">
        <v>7.3035485099999997E-3</v>
      </c>
      <c r="BF51">
        <v>332.55407700000001</v>
      </c>
      <c r="BG51">
        <v>9.6368370600000003E-3</v>
      </c>
      <c r="BH51">
        <v>332.67016000000001</v>
      </c>
      <c r="BI51">
        <v>8.5051432299999997E-3</v>
      </c>
      <c r="BJ51">
        <v>332.78622899999999</v>
      </c>
      <c r="BK51">
        <v>8.0874487799999992E-3</v>
      </c>
      <c r="BL51">
        <v>332.90232200000003</v>
      </c>
      <c r="BM51" s="48">
        <v>5.1291129800000001E-4</v>
      </c>
      <c r="BN51" s="48">
        <v>333.11990100000003</v>
      </c>
      <c r="BO51" s="48">
        <v>7.3401424999999998E-3</v>
      </c>
      <c r="BP51" s="48">
        <v>333.23600900000002</v>
      </c>
      <c r="BQ51" s="48">
        <v>-1.9094826699999999E-4</v>
      </c>
      <c r="BR51" s="48">
        <v>333.35209600000002</v>
      </c>
    </row>
    <row r="52" spans="1:70">
      <c r="A52" s="48">
        <v>2.9163546600000001</v>
      </c>
      <c r="B52" s="48">
        <v>335.99955399999999</v>
      </c>
      <c r="C52" s="48">
        <v>1.07036727E-2</v>
      </c>
      <c r="D52" s="48">
        <v>336.11565899999999</v>
      </c>
      <c r="E52" s="48">
        <v>1.3615747900000001E-2</v>
      </c>
      <c r="F52" s="48">
        <v>336.23175400000002</v>
      </c>
      <c r="G52" s="48">
        <v>1.4949209099999999E-2</v>
      </c>
      <c r="H52" s="48">
        <v>336.34783900000002</v>
      </c>
      <c r="I52" s="48">
        <v>1.31686684E-2</v>
      </c>
      <c r="J52" s="48">
        <v>336.46392100000003</v>
      </c>
      <c r="K52" s="48">
        <v>1.10674556E-2</v>
      </c>
      <c r="L52" s="48">
        <v>336.58000099999998</v>
      </c>
      <c r="M52" s="48">
        <v>8.2890251700000004E-3</v>
      </c>
      <c r="N52" s="48">
        <v>336.69608399999998</v>
      </c>
      <c r="O52" s="48">
        <v>1.37909325E-2</v>
      </c>
      <c r="P52" s="48">
        <v>336.81216499999999</v>
      </c>
      <c r="Q52" s="48">
        <v>1.45299835E-2</v>
      </c>
      <c r="R52" s="48">
        <v>337.02963299999999</v>
      </c>
      <c r="S52" s="48">
        <v>1.31096384E-2</v>
      </c>
      <c r="T52" s="48">
        <v>337.14569999999998</v>
      </c>
      <c r="U52" s="48">
        <v>1.33633707E-2</v>
      </c>
      <c r="V52">
        <v>337.261776</v>
      </c>
      <c r="W52">
        <v>1.43642714E-2</v>
      </c>
      <c r="X52">
        <v>337.37784799999997</v>
      </c>
      <c r="Y52">
        <v>1.1624717200000001E-2</v>
      </c>
      <c r="Z52">
        <v>337.49392999999998</v>
      </c>
      <c r="AA52">
        <v>1.04359724E-2</v>
      </c>
      <c r="AB52">
        <v>337.61001199999998</v>
      </c>
      <c r="AC52">
        <v>1.09025063E-2</v>
      </c>
      <c r="AD52">
        <v>337.72609299999999</v>
      </c>
      <c r="AE52">
        <v>1.2499238399999999E-2</v>
      </c>
      <c r="AF52">
        <v>337.842175</v>
      </c>
      <c r="AG52">
        <v>9.6533009799999996E-3</v>
      </c>
      <c r="AH52">
        <v>338.05967700000002</v>
      </c>
      <c r="AI52" s="48">
        <v>1.4648999100000001E-2</v>
      </c>
      <c r="AJ52" s="48">
        <v>338.17586299999999</v>
      </c>
      <c r="AK52" s="48">
        <v>8.9108180299999999E-3</v>
      </c>
      <c r="AL52" s="48">
        <v>338.29196999999999</v>
      </c>
      <c r="AM52" s="48">
        <v>1.3061758099999999E-2</v>
      </c>
      <c r="AN52" s="48">
        <v>338.40805699999999</v>
      </c>
      <c r="AO52" s="48">
        <v>2.9243784000000002</v>
      </c>
      <c r="AP52" s="48">
        <v>338.52413999999999</v>
      </c>
      <c r="AQ52" s="48">
        <v>1.2521896500000001E-2</v>
      </c>
      <c r="AR52" s="48">
        <v>338.64020599999998</v>
      </c>
      <c r="AS52" s="48">
        <v>1.37044461E-2</v>
      </c>
      <c r="AT52" s="48">
        <v>338.756282</v>
      </c>
      <c r="AU52" s="48">
        <v>1.1284226600000001E-2</v>
      </c>
      <c r="AV52" s="48">
        <v>338.87236899999999</v>
      </c>
      <c r="AW52" s="48">
        <v>1.26949856E-2</v>
      </c>
      <c r="AX52" s="48">
        <v>339.08986099999998</v>
      </c>
      <c r="AY52" s="48">
        <v>8.3162449299999993E-3</v>
      </c>
      <c r="AZ52" s="48">
        <v>339.205938</v>
      </c>
      <c r="BA52" s="48">
        <v>1.1940592E-2</v>
      </c>
      <c r="BB52" s="48">
        <v>339.32201300000003</v>
      </c>
      <c r="BC52" s="48">
        <v>1.1400893299999999E-2</v>
      </c>
      <c r="BD52" s="48">
        <v>339.43807500000003</v>
      </c>
      <c r="BE52" s="48">
        <v>7.3040360599999996E-3</v>
      </c>
      <c r="BF52" s="48">
        <v>339.55415299999999</v>
      </c>
      <c r="BG52" s="48">
        <v>9.6370615099999994E-3</v>
      </c>
      <c r="BH52" s="48">
        <v>339.67023</v>
      </c>
      <c r="BI52" s="48">
        <v>8.5053974799999994E-3</v>
      </c>
      <c r="BJ52" s="48">
        <v>339.78629899999999</v>
      </c>
      <c r="BK52" s="48">
        <v>8.0880485500000009E-3</v>
      </c>
      <c r="BL52" s="48">
        <v>339.90235999999999</v>
      </c>
      <c r="BM52" s="48">
        <v>5.1313638700000005E-4</v>
      </c>
      <c r="BN52" s="48">
        <v>340.11983600000002</v>
      </c>
      <c r="BO52" s="48">
        <v>7.3410701000000004E-3</v>
      </c>
      <c r="BP52" s="48">
        <v>340.23591099999999</v>
      </c>
      <c r="BQ52" s="48">
        <v>-1.90648338E-4</v>
      </c>
      <c r="BR52" s="48">
        <v>340.35197799999997</v>
      </c>
    </row>
    <row r="53" spans="1:70">
      <c r="A53" s="48">
        <v>2.9163641899999999</v>
      </c>
      <c r="B53" s="48">
        <v>342.99955199999999</v>
      </c>
      <c r="C53" s="48">
        <v>1.07043348E-2</v>
      </c>
      <c r="D53" s="48">
        <v>343.11564700000002</v>
      </c>
      <c r="E53" s="48">
        <v>1.3616445499999999E-2</v>
      </c>
      <c r="F53" s="48">
        <v>343.23185000000001</v>
      </c>
      <c r="G53" s="48">
        <v>1.4949915899999999E-2</v>
      </c>
      <c r="H53" s="48">
        <v>343.34794299999999</v>
      </c>
      <c r="I53" s="48">
        <v>1.31691294E-2</v>
      </c>
      <c r="J53" s="48">
        <v>343.46404699999999</v>
      </c>
      <c r="K53" s="48">
        <v>1.1068548100000001E-2</v>
      </c>
      <c r="L53" s="48">
        <v>343.58014400000002</v>
      </c>
      <c r="M53" s="48">
        <v>8.2895392599999992E-3</v>
      </c>
      <c r="N53" s="48">
        <v>343.69621799999999</v>
      </c>
      <c r="O53" s="48">
        <v>1.3790403499999999E-2</v>
      </c>
      <c r="P53" s="48">
        <v>343.81229500000001</v>
      </c>
      <c r="Q53" s="48">
        <v>1.45315779E-2</v>
      </c>
      <c r="R53" s="48">
        <v>344.02977299999998</v>
      </c>
      <c r="S53" s="48">
        <v>1.3111566200000001E-2</v>
      </c>
      <c r="T53" s="48">
        <v>344.14586400000002</v>
      </c>
      <c r="U53" s="48">
        <v>1.33650508E-2</v>
      </c>
      <c r="V53">
        <v>344.26193599999999</v>
      </c>
      <c r="W53">
        <v>1.4365857500000001E-2</v>
      </c>
      <c r="X53">
        <v>344.37800499999997</v>
      </c>
      <c r="Y53">
        <v>1.1626096400000001E-2</v>
      </c>
      <c r="Z53">
        <v>344.49409600000001</v>
      </c>
      <c r="AA53">
        <v>1.0437007099999999E-2</v>
      </c>
      <c r="AB53">
        <v>344.61016799999999</v>
      </c>
      <c r="AC53">
        <v>1.09033901E-2</v>
      </c>
      <c r="AD53">
        <v>344.72622999999999</v>
      </c>
      <c r="AE53">
        <v>1.2500412799999999E-2</v>
      </c>
      <c r="AF53">
        <v>344.84232200000002</v>
      </c>
      <c r="AG53">
        <v>9.6538774700000007E-3</v>
      </c>
      <c r="AH53">
        <v>345.05984699999999</v>
      </c>
      <c r="AI53">
        <v>1.4650058000000001E-2</v>
      </c>
      <c r="AJ53">
        <v>345.17594100000002</v>
      </c>
      <c r="AK53">
        <v>8.9116319999999992E-3</v>
      </c>
      <c r="AL53">
        <v>345.29202099999998</v>
      </c>
      <c r="AM53">
        <v>1.30631858E-2</v>
      </c>
      <c r="AN53">
        <v>345.408095</v>
      </c>
      <c r="AO53">
        <v>2.9244020000000002</v>
      </c>
      <c r="AP53">
        <v>345.524182</v>
      </c>
      <c r="AQ53">
        <v>1.25225931E-2</v>
      </c>
      <c r="AR53">
        <v>345.64026799999999</v>
      </c>
      <c r="AS53">
        <v>1.37061952E-2</v>
      </c>
      <c r="AT53">
        <v>345.75633599999998</v>
      </c>
      <c r="AU53">
        <v>1.1285386999999999E-2</v>
      </c>
      <c r="AV53">
        <v>345.87241999999998</v>
      </c>
      <c r="AW53">
        <v>1.26963072E-2</v>
      </c>
      <c r="AX53">
        <v>346.08990299999999</v>
      </c>
      <c r="AY53">
        <v>8.31665285E-3</v>
      </c>
      <c r="AZ53">
        <v>346.20598699999999</v>
      </c>
      <c r="BA53">
        <v>1.1941005500000001E-2</v>
      </c>
      <c r="BB53">
        <v>346.32207299999999</v>
      </c>
      <c r="BC53">
        <v>1.14017613E-2</v>
      </c>
      <c r="BD53">
        <v>346.43814800000001</v>
      </c>
      <c r="BE53">
        <v>7.3045897299999999E-3</v>
      </c>
      <c r="BF53">
        <v>346.55422299999998</v>
      </c>
      <c r="BG53">
        <v>9.6379881700000003E-3</v>
      </c>
      <c r="BH53">
        <v>346.67028099999999</v>
      </c>
      <c r="BI53">
        <v>8.5050594099999998E-3</v>
      </c>
      <c r="BJ53">
        <v>346.78634799999998</v>
      </c>
      <c r="BK53">
        <v>8.0878399300000001E-3</v>
      </c>
      <c r="BL53">
        <v>346.90241500000002</v>
      </c>
      <c r="BM53">
        <v>5.12926956E-4</v>
      </c>
      <c r="BN53">
        <v>347.11988700000001</v>
      </c>
      <c r="BO53">
        <v>7.3408871000000004E-3</v>
      </c>
      <c r="BP53">
        <v>347.23596600000002</v>
      </c>
      <c r="BQ53">
        <v>-1.9011872099999999E-4</v>
      </c>
      <c r="BR53">
        <v>347.35205400000001</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2013-09-20T00:58:14Z</dcterms:modified>
</cp:coreProperties>
</file>