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<sst xmlns="http://schemas.openxmlformats.org/spreadsheetml/2006/main" count="339" uniqueCount="168">
  <si>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</si>
  <si>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</si>
  <si>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</si>
  <si>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</si>
  <si>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</si>
  <si>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</si>
  <si>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</si>
  <si>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</si>
  <si>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</si>
  <si>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</si>
  <si>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</si>
  <si>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</si>
  <si>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</si>
  <si>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</si>
  <si>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</si>
  <si>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</si>
  <si>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</si>
  <si>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</si>
  <si>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</si>
  <si>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</si>
  <si>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</si>
  <si>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</si>
  <si>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</si>
  <si>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</si>
  <si>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</si>
  <si>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</si>
  <si>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</si>
  <si>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</si>
  <si>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</si>
  <si>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</si>
  <si>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</si>
  <si>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</si>
  <si>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</si>
  <si>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</si>
  <si>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</si>
  <si>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</si>
  <si>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</si>
  <si>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</si>
  <si>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</si>
  <si>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</si>
  <si>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</si>
  <si>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</si>
  <si>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</si>
  <si>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</si>
  <si>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</si>
  <si>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</si>
  <si>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</si>
  <si>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</si>
  <si>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</si>
  <si>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</si>
  <si>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</si>
  <si>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</si>
  <si>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</si>
  <si>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</si>
  <si>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</si>
  <si>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</si>
  <si>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</si>
  <si>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</si>
  <si>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</si>
  <si>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</si>
  <si>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</si>
  <si>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</si>
  <si>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</si>
  <si>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</si>
  <si>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</si>
  <si>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</si>
  <si>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</si>
  <si>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</si>
  <si>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</si>
  <si>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</si>
  <si>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</si>
  <si>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</si>
  <si>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</si>
  <si>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</si>
  <si>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</si>
  <si>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</si>
  <si>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</si>
  <si>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</si>
  <si>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</si>
  <si>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</si>
  <si>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</si>
  <si>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</si>
  <si>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</si>
  <si>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</si>
  <si>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</si>
  <si>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</si>
  <si>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</si>
  <si>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</si>
  <si>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</si>
  <si>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</si>
  <si>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</si>
  <si>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</si>
  <si>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</si>
  <si>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</si>
  <si>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</si>
  <si>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</si>
  <si>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</si>
  <si>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</si>
  <si>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</si>
  <si>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</si>
  <si>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</si>
  <si>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</si>
  <si>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</si>
  <si>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</si>
  <si>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</si>
  <si>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</si>
  <si>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</si>
  <si>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</si>
  <si>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</si>
  <si>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</si>
  <si>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</si>
  <si>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</si>
  <si>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</si>
  <si>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</si>
  <si>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</si>
  <si>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</si>
  <si>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</si>
  <si>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</si>
  <si>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</si>
  <si>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</si>
  <si>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</si>
  <si>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Chn 201</t>
  </si>
  <si>
    <t>VDC</t>
  </si>
  <si>
    <t>Chn 202</t>
  </si>
  <si>
    <t>Chn 203</t>
  </si>
  <si>
    <t>Task stopped successfully</t>
  </si>
  <si>
    <t>H1</t>
  </si>
  <si>
    <t>Extend existing table</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</si>
  <si>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</si>
  <si>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</si>
  <si>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</si>
  <si>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</si>
  <si>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</si>
  <si>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</si>
  <si>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</si>
  <si>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</si>
  <si>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</si>
  <si>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</si>
  <si>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</si>
  <si>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</si>
  <si>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</si>
  <si>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</si>
  <si>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</si>
  <si>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</si>
  <si>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</si>
  <si>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</si>
  <si>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Sheet1</t>
  </si>
  <si>
    <t>Chn 222</t>
  </si>
  <si>
    <t>Chn 223</t>
  </si>
  <si>
    <t>Chn 224</t>
  </si>
  <si>
    <t>Chn 225</t>
  </si>
  <si>
    <t>Chn 226</t>
  </si>
  <si>
    <t>Chn 227</t>
  </si>
  <si>
    <t>Chn 228</t>
  </si>
  <si>
    <t>Chn 229</t>
  </si>
  <si>
    <t>Chn 230</t>
  </si>
  <si>
    <t>Chn 231</t>
  </si>
  <si>
    <t>Chn 232</t>
  </si>
  <si>
    <t>Chn 233</t>
  </si>
  <si>
    <t>Chn 234</t>
  </si>
  <si>
    <t>Chn 235</t>
  </si>
  <si>
    <t>SLOW</t>
  </si>
  <si>
    <t>Relative</t>
  </si>
  <si>
    <t>202-220</t>
  </si>
  <si>
    <t>Time</t>
  </si>
  <si>
    <t>221</t>
  </si>
  <si>
    <t xml:space="preserve"> </t>
  </si>
  <si>
    <t>222-235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</si>
</sst>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7"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xf numFmtId="0" fontId="19" fillId="0" borderId="3"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41534</v>
      </c>
      <c r="G10" s="69"/>
      <c r="H10" s="70"/>
      <c r="I10" s="70"/>
      <c r="J10" s="70"/>
      <c r="K10" s="70"/>
      <c r="L10" s="70"/>
      <c r="M10" s="10"/>
      <c r="R10" s="11"/>
    </row>
    <row r="11" spans="1:24" ht="13.15" customHeight="1" thickBot="1">
      <c r="A11" s="57"/>
      <c r="B11" s="57"/>
      <c r="C11" s="57"/>
      <c r="D11" s="49" t="s">
        <v>12</v>
      </c>
      <c r="E11" s="49"/>
      <c r="F11" s="50" t="s">
        <v>125</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123" t="s">
        <v>116</v>
      </c>
      <c r="G15" s="62"/>
      <c r="H15" s="62"/>
      <c r="I15" s="62"/>
      <c r="J15" s="62"/>
      <c r="K15" s="62"/>
      <c r="L15" s="62"/>
      <c r="M15" s="10"/>
      <c r="R15" s="11"/>
    </row>
    <row r="16" spans="1:24" ht="13.15" customHeight="1">
      <c r="A16" s="56"/>
      <c r="B16" s="56"/>
      <c r="C16" s="56"/>
      <c r="D16" s="71" t="s">
        <v>18</v>
      </c>
      <c r="E16" s="71"/>
      <c r="F16" s="12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161</v>
      </c>
      <c r="T36" s="25"/>
      <c r="U36" s="24" t="s">
        <v>81</v>
      </c>
      <c r="V36" s="28"/>
      <c r="W36" s="28"/>
      <c r="X36" s="28"/>
    </row>
    <row r="37" spans="1:25">
      <c r="A37" s="21" t="s">
        <v>71</v>
      </c>
      <c r="B37" s="22" t="s">
        <v>163</v>
      </c>
      <c r="C37" s="23"/>
      <c r="D37" s="23" t="s">
        <v>79</v>
      </c>
      <c r="E37" s="24" t="s">
        <v>118</v>
      </c>
      <c r="F37" s="24" t="s">
        <v>74</v>
      </c>
      <c r="G37" s="24" t="s">
        <v>80</v>
      </c>
      <c r="H37" s="28"/>
      <c r="I37" s="28"/>
      <c r="J37" s="28"/>
      <c r="K37" s="24" t="s">
        <v>74</v>
      </c>
      <c r="L37" s="28"/>
      <c r="M37" s="28"/>
      <c r="N37" s="24" t="s">
        <v>74</v>
      </c>
      <c r="O37" s="28"/>
      <c r="P37" s="28"/>
      <c r="Q37" s="24" t="s">
        <v>74</v>
      </c>
      <c r="R37" s="28"/>
      <c r="S37" s="24" t="s">
        <v>161</v>
      </c>
      <c r="T37" s="25"/>
      <c r="U37" s="24" t="s">
        <v>81</v>
      </c>
      <c r="V37" s="28"/>
      <c r="W37" s="28"/>
      <c r="X37" s="28"/>
    </row>
    <row r="38" spans="1:25">
      <c r="A38" s="21" t="s">
        <v>71</v>
      </c>
      <c r="B38" s="22" t="s">
        <v>165</v>
      </c>
      <c r="C38" s="23"/>
      <c r="D38" s="23" t="s">
        <v>79</v>
      </c>
      <c r="E38" s="24" t="s">
        <v>119</v>
      </c>
      <c r="F38" s="24" t="s">
        <v>74</v>
      </c>
      <c r="G38" s="24" t="s">
        <v>80</v>
      </c>
      <c r="H38" s="28"/>
      <c r="I38" s="28"/>
      <c r="J38" s="28"/>
      <c r="K38" s="24" t="s">
        <v>74</v>
      </c>
      <c r="L38" s="28"/>
      <c r="M38" s="28"/>
      <c r="N38" s="24" t="s">
        <v>74</v>
      </c>
      <c r="O38" s="28"/>
      <c r="P38" s="28"/>
      <c r="Q38" s="24" t="s">
        <v>74</v>
      </c>
      <c r="R38" s="28"/>
      <c r="S38" s="24" t="s">
        <v>161</v>
      </c>
      <c r="T38" s="25"/>
      <c r="U38" s="24" t="s">
        <v>81</v>
      </c>
      <c r="V38" s="28"/>
      <c r="W38" s="28"/>
      <c r="X38" s="28"/>
    </row>
    <row r="39" spans="1:25">
      <c r="A39" s="21" t="s">
        <v>71</v>
      </c>
      <c r="B39" s="22" t="s">
        <v>167</v>
      </c>
      <c r="C39" s="23"/>
      <c r="D39" s="23" t="s">
        <v>79</v>
      </c>
      <c r="E39" s="24" t="s">
        <v>118</v>
      </c>
      <c r="F39" s="24" t="s">
        <v>74</v>
      </c>
      <c r="G39" s="24" t="s">
        <v>80</v>
      </c>
      <c r="H39" s="28"/>
      <c r="I39" s="28"/>
      <c r="J39" s="28"/>
      <c r="K39" s="24" t="s">
        <v>74</v>
      </c>
      <c r="L39" s="28"/>
      <c r="M39" s="28"/>
      <c r="N39" s="24" t="s">
        <v>74</v>
      </c>
      <c r="O39" s="28"/>
      <c r="P39" s="28"/>
      <c r="Q39" s="24" t="s">
        <v>74</v>
      </c>
      <c r="R39" s="28"/>
      <c r="S39" s="24" t="s">
        <v>161</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166</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41534</v>
      </c>
      <c r="D10" s="69"/>
      <c r="F10" s="32"/>
      <c r="G10" s="32"/>
    </row>
    <row r="11" spans="1:10" s="9" customFormat="1" ht="13.5" thickBot="1">
      <c r="A11" s="107"/>
      <c r="B11" s="35" t="s">
        <v>12</v>
      </c>
      <c r="C11" s="110" t="s">
        <v>125</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83">
        <v>100000</v>
      </c>
      <c r="D16" s="114"/>
      <c r="F16" s="32"/>
      <c r="G16" s="32"/>
    </row>
    <row r="17" spans="1:7" s="9" customFormat="1">
      <c r="A17" s="113"/>
      <c r="B17" s="34" t="s">
        <v>91</v>
      </c>
      <c r="C17" s="45">
        <v>7</v>
      </c>
      <c r="D17" s="40" t="s">
        <v>78</v>
      </c>
      <c r="F17" s="32"/>
      <c r="G17" s="32"/>
    </row>
    <row r="18" spans="1:7" s="9" customFormat="1">
      <c r="A18" s="113"/>
      <c r="B18" s="34" t="s">
        <v>92</v>
      </c>
      <c r="C18" s="83" t="s">
        <v>80</v>
      </c>
      <c r="D18" s="63"/>
      <c r="F18" s="32"/>
      <c r="G18" s="32"/>
    </row>
    <row r="19" spans="1:7" s="9" customFormat="1" ht="13.5" thickBot="1">
      <c r="A19" s="113"/>
      <c r="B19" s="34" t="s">
        <v>93</v>
      </c>
      <c r="C19" s="115" t="s">
        <v>126</v>
      </c>
      <c r="D19" s="50"/>
      <c r="F19" s="32"/>
      <c r="G19" s="32"/>
    </row>
    <row r="20" spans="1:7" s="9" customFormat="1">
      <c r="A20" s="112" t="s">
        <v>94</v>
      </c>
      <c r="B20" s="38" t="s">
        <v>86</v>
      </c>
      <c r="C20" s="78" t="s">
        <v>146</v>
      </c>
      <c r="D20" s="79"/>
      <c r="F20" s="32"/>
      <c r="G20" s="32"/>
    </row>
    <row r="21" spans="1:7" s="9" customFormat="1">
      <c r="A21" s="116"/>
      <c r="B21" s="34" t="s">
        <v>95</v>
      </c>
      <c r="C21" s="118" t="s">
        <v>112</v>
      </c>
      <c r="D21" s="119"/>
      <c r="F21" s="32"/>
      <c r="G21" s="32"/>
    </row>
    <row r="22" spans="1:7" s="9" customFormat="1">
      <c r="A22" s="116"/>
      <c r="B22" s="34" t="s">
        <v>96</v>
      </c>
      <c r="C22" s="118">
        <v>1</v>
      </c>
      <c r="D22" s="119"/>
      <c r="F22" s="32"/>
      <c r="G22" s="32"/>
    </row>
    <row r="23" spans="1:7" s="9" customFormat="1">
      <c r="A23" s="116"/>
      <c r="B23" s="34" t="s">
        <v>97</v>
      </c>
      <c r="C23" s="63" t="s">
        <v>113</v>
      </c>
      <c r="D23" s="62"/>
      <c r="F23" s="32"/>
      <c r="G23" s="32"/>
    </row>
    <row r="24" spans="1:7" s="9" customFormat="1">
      <c r="A24" s="116"/>
      <c r="B24" s="34" t="s">
        <v>98</v>
      </c>
      <c r="C24" s="63" t="s">
        <v>127</v>
      </c>
      <c r="D24" s="62"/>
      <c r="F24" s="32"/>
      <c r="G24" s="32"/>
    </row>
    <row r="25" spans="1:7" s="9" customFormat="1">
      <c r="A25" s="116"/>
      <c r="B25" s="41" t="s">
        <v>99</v>
      </c>
      <c r="C25" s="118" t="s">
        <v>71</v>
      </c>
      <c r="D25" s="118"/>
      <c r="F25" s="32"/>
      <c r="G25" s="32"/>
    </row>
    <row r="26" spans="1:7" s="9" customFormat="1">
      <c r="A26" s="116"/>
      <c r="B26" s="34" t="s">
        <v>100</v>
      </c>
      <c r="C26" s="63"/>
      <c r="D26" s="62"/>
      <c r="F26" s="32"/>
      <c r="G26" s="32"/>
    </row>
    <row r="27" spans="1:7" s="9" customFormat="1" ht="13.5" thickBot="1">
      <c r="A27" s="117"/>
      <c r="B27" s="42" t="s">
        <v>101</v>
      </c>
      <c r="C27" s="50" t="s">
        <v>114</v>
      </c>
      <c r="D27" s="120"/>
      <c r="F27" s="32"/>
      <c r="G27" s="32"/>
    </row>
    <row r="28" spans="1:7" s="9" customFormat="1">
      <c r="A28" s="112" t="s">
        <v>102</v>
      </c>
      <c r="B28" s="38" t="s">
        <v>103</v>
      </c>
      <c r="C28" s="78" t="s">
        <v>120</v>
      </c>
      <c r="D28" s="79"/>
      <c r="F28" s="32"/>
      <c r="G28" s="32"/>
    </row>
    <row r="29" spans="1:7" s="9" customFormat="1">
      <c r="A29" s="116"/>
      <c r="B29" s="34" t="s">
        <v>104</v>
      </c>
      <c r="C29" s="63" t="s">
        <v>120</v>
      </c>
      <c r="D29" s="62"/>
      <c r="F29" s="32"/>
      <c r="G29" s="32"/>
    </row>
    <row r="30" spans="1:7" s="9" customFormat="1">
      <c r="A30" s="116"/>
      <c r="B30" s="34" t="s">
        <v>105</v>
      </c>
      <c r="C30" s="63" t="s">
        <v>120</v>
      </c>
      <c r="D30" s="62"/>
      <c r="F30" s="32"/>
      <c r="G30" s="32"/>
    </row>
    <row r="31" spans="1:7" s="9" customFormat="1">
      <c r="A31" s="116"/>
      <c r="B31" s="34" t="s">
        <v>106</v>
      </c>
      <c r="C31" s="63" t="s">
        <v>115</v>
      </c>
      <c r="D31" s="62"/>
      <c r="F31" s="32"/>
      <c r="G31" s="32"/>
    </row>
    <row r="32" spans="1:7" s="9" customFormat="1">
      <c r="A32" s="116"/>
      <c r="B32" s="34" t="s">
        <v>30</v>
      </c>
      <c r="C32" s="63" t="s">
        <v>80</v>
      </c>
      <c r="D32" s="87"/>
      <c r="F32" s="32"/>
      <c r="G32" s="32"/>
    </row>
    <row r="33" spans="1:28">
      <c r="A33" s="116"/>
      <c r="B33" s="34" t="s">
        <v>107</v>
      </c>
      <c r="C33" s="63" t="s">
        <v>162</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2"/>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1"/>
      <c r="C36" s="121"/>
      <c r="D36" s="121"/>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C25">
      <formula1>"On,Off"</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0">
      <formula1>"DMM Scan,Sheet1,Sheet2,Sheet3"</formula1>
    </dataValidation>
    <dataValidation allowBlank="1" sqref="C21"/>
    <dataValidation allowBlank="1" sqref="C22"/>
    <dataValidation type="list" showInputMessage="1" showErrorMessage="1" sqref="C23">
      <formula1>"Rows,Cols"</formula1>
    </dataValidation>
    <dataValidation type="list" showInputMessage="1" showErrorMessage="1" sqref="D17">
      <formula1>"sec,msec"</formula1>
    </dataValidation>
    <dataValidation type="list" sqref="C16">
      <formula1>"INF,{value}"</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allowBlank="1" sqref="C10"/>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Z31" zoomScaleNormal="100" workbookViewId="0">
      <selection activeCell="BR5" sqref="BR5"/>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121</v>
      </c>
      <c r="B2" s="48" t="s">
        <v>164</v>
      </c>
      <c r="C2" s="48" t="s">
        <v>123</v>
      </c>
      <c r="D2" s="48" t="s">
        <v>164</v>
      </c>
      <c r="E2" s="48" t="s">
        <v>124</v>
      </c>
      <c r="F2" s="48" t="s">
        <v>164</v>
      </c>
      <c r="G2" s="48" t="s">
        <v>128</v>
      </c>
      <c r="H2" s="48" t="s">
        <v>164</v>
      </c>
      <c r="I2" s="48" t="s">
        <v>129</v>
      </c>
      <c r="J2" s="48" t="s">
        <v>164</v>
      </c>
      <c r="K2" s="48" t="s">
        <v>130</v>
      </c>
      <c r="L2" s="48" t="s">
        <v>164</v>
      </c>
      <c r="M2" s="48" t="s">
        <v>131</v>
      </c>
      <c r="N2" s="48" t="s">
        <v>164</v>
      </c>
      <c r="O2" s="48" t="s">
        <v>132</v>
      </c>
      <c r="P2" s="48" t="s">
        <v>164</v>
      </c>
      <c r="Q2" s="48" t="s">
        <v>133</v>
      </c>
      <c r="R2" s="48" t="s">
        <v>164</v>
      </c>
      <c r="S2" s="48" t="s">
        <v>134</v>
      </c>
      <c r="T2" s="48" t="s">
        <v>164</v>
      </c>
      <c r="U2" s="48" t="s">
        <v>135</v>
      </c>
      <c r="V2" t="s">
        <v>164</v>
      </c>
      <c r="W2" t="s">
        <v>136</v>
      </c>
      <c r="X2" t="s">
        <v>164</v>
      </c>
      <c r="Y2" t="s">
        <v>137</v>
      </c>
      <c r="Z2" t="s">
        <v>164</v>
      </c>
      <c r="AA2" t="s">
        <v>138</v>
      </c>
      <c r="AB2" t="s">
        <v>164</v>
      </c>
      <c r="AC2" t="s">
        <v>139</v>
      </c>
      <c r="AD2" t="s">
        <v>164</v>
      </c>
      <c r="AE2" t="s">
        <v>140</v>
      </c>
      <c r="AF2" t="s">
        <v>164</v>
      </c>
      <c r="AG2" t="s">
        <v>141</v>
      </c>
      <c r="AH2" t="s">
        <v>164</v>
      </c>
      <c r="AI2" t="s">
        <v>142</v>
      </c>
      <c r="AJ2" t="s">
        <v>164</v>
      </c>
      <c r="AK2" t="s">
        <v>143</v>
      </c>
      <c r="AL2" t="s">
        <v>164</v>
      </c>
      <c r="AM2" t="s">
        <v>144</v>
      </c>
      <c r="AN2" t="s">
        <v>164</v>
      </c>
      <c r="AO2" t="s">
        <v>145</v>
      </c>
      <c r="AP2" t="s">
        <v>164</v>
      </c>
      <c r="AQ2" t="s">
        <v>147</v>
      </c>
      <c r="AR2" t="s">
        <v>164</v>
      </c>
      <c r="AS2" t="s">
        <v>148</v>
      </c>
      <c r="AT2" t="s">
        <v>164</v>
      </c>
      <c r="AU2" t="s">
        <v>149</v>
      </c>
      <c r="AV2" t="s">
        <v>164</v>
      </c>
      <c r="AW2" t="s">
        <v>150</v>
      </c>
      <c r="AX2" t="s">
        <v>164</v>
      </c>
      <c r="AY2" t="s">
        <v>151</v>
      </c>
      <c r="AZ2" t="s">
        <v>164</v>
      </c>
      <c r="BA2" t="s">
        <v>152</v>
      </c>
      <c r="BB2" t="s">
        <v>164</v>
      </c>
      <c r="BC2" t="s">
        <v>153</v>
      </c>
      <c r="BD2" t="s">
        <v>164</v>
      </c>
      <c r="BE2" t="s">
        <v>154</v>
      </c>
      <c r="BF2" t="s">
        <v>164</v>
      </c>
      <c r="BG2" t="s">
        <v>155</v>
      </c>
      <c r="BH2" t="s">
        <v>164</v>
      </c>
      <c r="BI2" t="s">
        <v>156</v>
      </c>
      <c r="BJ2" t="s">
        <v>164</v>
      </c>
      <c r="BK2" t="s">
        <v>157</v>
      </c>
      <c r="BL2" t="s">
        <v>164</v>
      </c>
      <c r="BM2" t="s">
        <v>158</v>
      </c>
      <c r="BN2" t="s">
        <v>164</v>
      </c>
      <c r="BO2" t="s">
        <v>159</v>
      </c>
      <c r="BP2" t="s">
        <v>164</v>
      </c>
      <c r="BQ2" t="s">
        <v>160</v>
      </c>
      <c r="BR2" t="s">
        <v>164</v>
      </c>
    </row>
    <row r="3" spans="1:80">
      <c r="A3" s="48" t="s">
        <v>122</v>
      </c>
      <c r="B3" s="48" t="s">
        <v>78</v>
      </c>
      <c r="C3" s="48" t="s">
        <v>122</v>
      </c>
      <c r="D3" s="48" t="s">
        <v>78</v>
      </c>
      <c r="E3" s="48" t="s">
        <v>122</v>
      </c>
      <c r="F3" s="48" t="s">
        <v>78</v>
      </c>
      <c r="G3" s="48" t="s">
        <v>122</v>
      </c>
      <c r="H3" s="48" t="s">
        <v>78</v>
      </c>
      <c r="I3" s="48" t="s">
        <v>122</v>
      </c>
      <c r="J3" s="48" t="s">
        <v>78</v>
      </c>
      <c r="K3" s="48" t="s">
        <v>122</v>
      </c>
      <c r="L3" s="48" t="s">
        <v>78</v>
      </c>
      <c r="M3" s="48" t="s">
        <v>122</v>
      </c>
      <c r="N3" s="48" t="s">
        <v>78</v>
      </c>
      <c r="O3" s="48" t="s">
        <v>122</v>
      </c>
      <c r="P3" s="48" t="s">
        <v>78</v>
      </c>
      <c r="Q3" s="48" t="s">
        <v>122</v>
      </c>
      <c r="R3" s="48" t="s">
        <v>78</v>
      </c>
      <c r="S3" s="48" t="s">
        <v>122</v>
      </c>
      <c r="T3" s="48" t="s">
        <v>78</v>
      </c>
      <c r="U3" s="48" t="s">
        <v>122</v>
      </c>
      <c r="V3" t="s">
        <v>78</v>
      </c>
      <c r="W3" t="s">
        <v>122</v>
      </c>
      <c r="X3" t="s">
        <v>78</v>
      </c>
      <c r="Y3" t="s">
        <v>122</v>
      </c>
      <c r="Z3" t="s">
        <v>78</v>
      </c>
      <c r="AA3" t="s">
        <v>122</v>
      </c>
      <c r="AB3" t="s">
        <v>78</v>
      </c>
      <c r="AC3" t="s">
        <v>122</v>
      </c>
      <c r="AD3" t="s">
        <v>78</v>
      </c>
      <c r="AE3" t="s">
        <v>122</v>
      </c>
      <c r="AF3" t="s">
        <v>78</v>
      </c>
      <c r="AG3" t="s">
        <v>122</v>
      </c>
      <c r="AH3" t="s">
        <v>78</v>
      </c>
      <c r="AI3" t="s">
        <v>122</v>
      </c>
      <c r="AJ3" t="s">
        <v>78</v>
      </c>
      <c r="AK3" t="s">
        <v>122</v>
      </c>
      <c r="AL3" t="s">
        <v>78</v>
      </c>
      <c r="AM3" t="s">
        <v>122</v>
      </c>
      <c r="AN3" t="s">
        <v>78</v>
      </c>
      <c r="AO3" t="s">
        <v>122</v>
      </c>
      <c r="AP3" t="s">
        <v>78</v>
      </c>
      <c r="AQ3" t="s">
        <v>122</v>
      </c>
      <c r="AR3" t="s">
        <v>78</v>
      </c>
      <c r="AS3" t="s">
        <v>122</v>
      </c>
      <c r="AT3" t="s">
        <v>78</v>
      </c>
      <c r="AU3" t="s">
        <v>122</v>
      </c>
      <c r="AV3" t="s">
        <v>78</v>
      </c>
      <c r="AW3" t="s">
        <v>122</v>
      </c>
      <c r="AX3" t="s">
        <v>78</v>
      </c>
      <c r="AY3" t="s">
        <v>122</v>
      </c>
      <c r="AZ3" t="s">
        <v>78</v>
      </c>
      <c r="BA3" t="s">
        <v>122</v>
      </c>
      <c r="BB3" t="s">
        <v>78</v>
      </c>
      <c r="BC3" t="s">
        <v>122</v>
      </c>
      <c r="BD3" t="s">
        <v>78</v>
      </c>
      <c r="BE3" t="s">
        <v>122</v>
      </c>
      <c r="BF3" t="s">
        <v>78</v>
      </c>
      <c r="BG3" t="s">
        <v>122</v>
      </c>
      <c r="BH3" t="s">
        <v>78</v>
      </c>
      <c r="BI3" t="s">
        <v>122</v>
      </c>
      <c r="BJ3" t="s">
        <v>78</v>
      </c>
      <c r="BK3" t="s">
        <v>122</v>
      </c>
      <c r="BL3" t="s">
        <v>78</v>
      </c>
      <c r="BM3" t="s">
        <v>122</v>
      </c>
      <c r="BN3" t="s">
        <v>78</v>
      </c>
      <c r="BO3" t="s">
        <v>122</v>
      </c>
      <c r="BP3" t="s">
        <v>78</v>
      </c>
      <c r="BQ3" t="s">
        <v>122</v>
      </c>
      <c r="BR3" t="s">
        <v>78</v>
      </c>
    </row>
    <row r="4" spans="1:80">
      <c r="A4" s="48">
        <v>2.91156507</v>
      </c>
      <c r="B4" s="48">
        <v>0</v>
      </c>
      <c r="C4" s="48">
        <v>1.07979467E-2</v>
      </c>
      <c r="D4" s="48">
        <v>0.116135</v>
      </c>
      <c r="E4" s="48">
        <v>1.3163740700000001E-2</v>
      </c>
      <c r="F4" s="48">
        <v>0.23224400000000001</v>
      </c>
      <c r="G4" s="48">
        <v>1.50694E-2</v>
      </c>
      <c r="H4" s="48">
        <v>0.348306</v>
      </c>
      <c r="I4" s="48">
        <v>1.3520984E-2</v>
      </c>
      <c r="J4" s="48">
        <v>0.46439999999999998</v>
      </c>
      <c r="K4" s="48">
        <v>1.22925807E-2</v>
      </c>
      <c r="L4" s="48">
        <v>0.58047099999999996</v>
      </c>
      <c r="M4" s="48">
        <v>8.6282361299999995E-3</v>
      </c>
      <c r="N4" s="48">
        <v>0.69655800000000001</v>
      </c>
      <c r="O4" s="48">
        <v>1.27907079E-2</v>
      </c>
      <c r="P4" s="48">
        <v>0.81262699999999999</v>
      </c>
      <c r="Q4" s="48">
        <v>1.4184140600000001E-2</v>
      </c>
      <c r="R4" s="48">
        <v>1.030105</v>
      </c>
      <c r="S4" s="48">
        <v>1.27390753E-2</v>
      </c>
      <c r="T4" s="48">
        <v>1.1461710000000001</v>
      </c>
      <c r="U4" s="48">
        <v>1.28036747E-2</v>
      </c>
      <c r="V4">
        <v>1.2622439999999999</v>
      </c>
      <c r="W4">
        <v>1.3804987100000001E-2</v>
      </c>
      <c r="X4">
        <v>1.378312</v>
      </c>
      <c r="Y4">
        <v>1.1777764200000001E-2</v>
      </c>
      <c r="Z4">
        <v>1.4943979999999999</v>
      </c>
      <c r="AA4">
        <v>1.02953343E-2</v>
      </c>
      <c r="AB4">
        <v>1.6104959999999999</v>
      </c>
      <c r="AC4">
        <v>1.0901180999999999E-2</v>
      </c>
      <c r="AD4">
        <v>1.7265809999999999</v>
      </c>
      <c r="AE4">
        <v>1.2634875300000001E-2</v>
      </c>
      <c r="AF4">
        <v>1.8426579999999999</v>
      </c>
      <c r="AG4">
        <v>9.5515977600000006E-3</v>
      </c>
      <c r="AH4">
        <v>2.0601759999999998</v>
      </c>
      <c r="AI4" s="48">
        <v>1.4510043E-2</v>
      </c>
      <c r="AJ4" s="48">
        <v>2.1762589999999999</v>
      </c>
      <c r="AK4">
        <v>8.7871961299999992E-3</v>
      </c>
      <c r="AL4">
        <v>2.2923119999999999</v>
      </c>
      <c r="AM4">
        <v>1.30106332E-2</v>
      </c>
      <c r="AN4">
        <v>2.4083739999999998</v>
      </c>
      <c r="AO4">
        <v>2.9206817200000001</v>
      </c>
      <c r="AP4">
        <v>2.5244460000000002</v>
      </c>
      <c r="AQ4">
        <v>1.22926971E-2</v>
      </c>
      <c r="AR4">
        <v>2.6405159999999999</v>
      </c>
      <c r="AS4" s="48">
        <v>1.3650307400000001E-2</v>
      </c>
      <c r="AT4" s="48">
        <v>2.7565819999999999</v>
      </c>
      <c r="AU4" s="48">
        <v>1.11421226E-2</v>
      </c>
      <c r="AV4" s="48">
        <v>2.872652</v>
      </c>
      <c r="AW4" s="48">
        <v>1.26545662E-2</v>
      </c>
      <c r="AX4" s="48">
        <v>3.090122</v>
      </c>
      <c r="AY4" s="48">
        <v>8.3032185200000008E-3</v>
      </c>
      <c r="AZ4" s="48">
        <v>3.2061920000000002</v>
      </c>
      <c r="BA4" s="48">
        <v>1.1955158800000001E-2</v>
      </c>
      <c r="BB4" s="48">
        <v>3.3222670000000001</v>
      </c>
      <c r="BC4" s="48">
        <v>1.13632474E-2</v>
      </c>
      <c r="BD4" s="48">
        <v>3.438329</v>
      </c>
      <c r="BE4" s="48">
        <v>7.2317277100000001E-3</v>
      </c>
      <c r="BF4" s="48">
        <v>3.5543979999999999</v>
      </c>
      <c r="BG4" s="48">
        <v>9.3112140900000005E-3</v>
      </c>
      <c r="BH4" s="48">
        <v>3.67048</v>
      </c>
      <c r="BI4" s="48">
        <v>8.7058907399999996E-3</v>
      </c>
      <c r="BJ4" s="48">
        <v>3.786556</v>
      </c>
      <c r="BK4" s="48">
        <v>7.8214705000000002E-3</v>
      </c>
      <c r="BL4" s="48">
        <v>3.902622</v>
      </c>
      <c r="BM4" s="48">
        <v>9.4848260100000004E-4</v>
      </c>
      <c r="BN4" s="48">
        <v>4.1200989999999997</v>
      </c>
      <c r="BO4" s="48">
        <v>7.5009721300000002E-3</v>
      </c>
      <c r="BP4" s="48">
        <v>4.2361630000000003</v>
      </c>
      <c r="BQ4" s="48">
        <v>-3.9950219800000001E-4</v>
      </c>
      <c r="BR4" s="48">
        <v>4.3522480000000003</v>
      </c>
    </row>
    <row r="5" spans="1:80">
      <c r="A5" s="48">
        <v>2.9115745999999998</v>
      </c>
      <c r="B5" s="48">
        <v>6.9990139999999998</v>
      </c>
      <c r="C5" s="48">
        <v>1.0796102700000001E-2</v>
      </c>
      <c r="D5" s="48">
        <v>7.1151119999999999</v>
      </c>
      <c r="E5" s="48">
        <v>1.31614422E-2</v>
      </c>
      <c r="F5" s="48">
        <v>7.2312050000000001</v>
      </c>
      <c r="G5" s="48">
        <v>1.50674721E-2</v>
      </c>
      <c r="H5" s="48">
        <v>7.3472720000000002</v>
      </c>
      <c r="I5" s="48">
        <v>1.3519940899999999E-2</v>
      </c>
      <c r="J5" s="48">
        <v>7.4633500000000002</v>
      </c>
      <c r="K5" s="48">
        <v>1.2291248899999999E-2</v>
      </c>
      <c r="L5" s="48">
        <v>7.5794389999999998</v>
      </c>
      <c r="M5" s="48">
        <v>8.6274407800000005E-3</v>
      </c>
      <c r="N5" s="48">
        <v>7.695513</v>
      </c>
      <c r="O5" s="48">
        <v>1.2789460799999999E-2</v>
      </c>
      <c r="P5" s="48">
        <v>7.8115800000000002</v>
      </c>
      <c r="Q5" s="48">
        <v>1.41802011E-2</v>
      </c>
      <c r="R5" s="48">
        <v>8.0290409999999994</v>
      </c>
      <c r="S5" s="48">
        <v>1.2734310699999999E-2</v>
      </c>
      <c r="T5" s="48">
        <v>8.1451200000000004</v>
      </c>
      <c r="U5" s="48">
        <v>1.2800485800000001E-2</v>
      </c>
      <c r="V5">
        <v>8.2611899999999991</v>
      </c>
      <c r="W5">
        <v>1.3801235699999999E-2</v>
      </c>
      <c r="X5">
        <v>8.3772669999999998</v>
      </c>
      <c r="Y5">
        <v>1.17713213E-2</v>
      </c>
      <c r="Z5">
        <v>8.4933519999999998</v>
      </c>
      <c r="AA5">
        <v>1.02888141E-2</v>
      </c>
      <c r="AB5">
        <v>8.609432</v>
      </c>
      <c r="AC5">
        <v>1.08944969E-2</v>
      </c>
      <c r="AD5">
        <v>8.7255050000000001</v>
      </c>
      <c r="AE5">
        <v>1.26291532E-2</v>
      </c>
      <c r="AF5">
        <v>8.8415789999999994</v>
      </c>
      <c r="AG5">
        <v>9.5480075099999995E-3</v>
      </c>
      <c r="AH5">
        <v>9.0590759999999992</v>
      </c>
      <c r="AI5" s="48">
        <v>1.4503480900000001E-2</v>
      </c>
      <c r="AJ5" s="48">
        <v>9.1751550000000002</v>
      </c>
      <c r="AK5">
        <v>8.7831150699999999E-3</v>
      </c>
      <c r="AL5">
        <v>9.2912330000000001</v>
      </c>
      <c r="AM5">
        <v>1.3003627800000001E-2</v>
      </c>
      <c r="AN5">
        <v>9.4073049999999991</v>
      </c>
      <c r="AO5">
        <v>2.9206891100000001</v>
      </c>
      <c r="AP5">
        <v>9.5234009999999998</v>
      </c>
      <c r="AQ5">
        <v>1.2288191400000001E-2</v>
      </c>
      <c r="AR5">
        <v>9.6394939999999991</v>
      </c>
      <c r="AS5">
        <v>1.3646618500000001E-2</v>
      </c>
      <c r="AT5">
        <v>9.7555759999999996</v>
      </c>
      <c r="AU5">
        <v>1.11351926E-2</v>
      </c>
      <c r="AV5">
        <v>9.8716640000000009</v>
      </c>
      <c r="AW5">
        <v>1.2647116599999999E-2</v>
      </c>
      <c r="AX5">
        <v>10.089135000000001</v>
      </c>
      <c r="AY5">
        <v>8.2999374699999993E-3</v>
      </c>
      <c r="AZ5">
        <v>10.205256</v>
      </c>
      <c r="BA5">
        <v>1.19517427E-2</v>
      </c>
      <c r="BB5">
        <v>10.321319000000001</v>
      </c>
      <c r="BC5">
        <v>1.13592157E-2</v>
      </c>
      <c r="BD5">
        <v>10.437397000000001</v>
      </c>
      <c r="BE5" s="48">
        <v>7.2288001000000001E-3</v>
      </c>
      <c r="BF5" s="48">
        <v>10.553459999999999</v>
      </c>
      <c r="BG5" s="48">
        <v>9.3077411899999997E-3</v>
      </c>
      <c r="BH5" s="48">
        <v>10.669541000000001</v>
      </c>
      <c r="BI5" s="48">
        <v>8.7041920100000003E-3</v>
      </c>
      <c r="BJ5" s="48">
        <v>10.785628000000001</v>
      </c>
      <c r="BK5" s="48">
        <v>7.8181438100000007E-3</v>
      </c>
      <c r="BL5" s="48">
        <v>10.901713000000001</v>
      </c>
      <c r="BM5" s="48">
        <v>9.4843650000000005E-4</v>
      </c>
      <c r="BN5" s="48">
        <v>11.119179000000001</v>
      </c>
      <c r="BO5" s="48">
        <v>7.4971900299999998E-3</v>
      </c>
      <c r="BP5" s="48">
        <v>11.235246</v>
      </c>
      <c r="BQ5" s="48">
        <v>-4.0008852400000002E-4</v>
      </c>
      <c r="BR5" s="48">
        <v>11.351330000000001</v>
      </c>
    </row>
    <row r="6" spans="1:80">
      <c r="A6" s="48">
        <v>2.91156864</v>
      </c>
      <c r="B6" s="48">
        <v>13.999007000000001</v>
      </c>
      <c r="C6" s="48">
        <v>1.07957982E-2</v>
      </c>
      <c r="D6" s="48">
        <v>14.115114999999999</v>
      </c>
      <c r="E6" s="48">
        <v>1.31616648E-2</v>
      </c>
      <c r="F6" s="48">
        <v>14.231204999999999</v>
      </c>
      <c r="G6" s="48">
        <v>1.50676435E-2</v>
      </c>
      <c r="H6" s="48">
        <v>14.347295000000001</v>
      </c>
      <c r="I6" s="48">
        <v>1.35195069E-2</v>
      </c>
      <c r="J6" s="48">
        <v>14.463385000000001</v>
      </c>
      <c r="K6" s="48">
        <v>1.2292487499999999E-2</v>
      </c>
      <c r="L6" s="48">
        <v>14.579451000000001</v>
      </c>
      <c r="M6" s="48">
        <v>8.6275832699999992E-3</v>
      </c>
      <c r="N6" s="48">
        <v>14.695537</v>
      </c>
      <c r="O6" s="48">
        <v>1.27900792E-2</v>
      </c>
      <c r="P6" s="48">
        <v>14.811609000000001</v>
      </c>
      <c r="Q6" s="48">
        <v>1.4176867900000001E-2</v>
      </c>
      <c r="R6" s="48">
        <v>15.02909</v>
      </c>
      <c r="S6" s="48">
        <v>1.27311843E-2</v>
      </c>
      <c r="T6" s="48">
        <v>15.145156999999999</v>
      </c>
      <c r="U6" s="48">
        <v>1.2797907900000001E-2</v>
      </c>
      <c r="V6">
        <v>15.261284</v>
      </c>
      <c r="W6" s="48">
        <v>1.37985051E-2</v>
      </c>
      <c r="X6" s="48">
        <v>15.377363000000001</v>
      </c>
      <c r="Y6" s="48">
        <v>1.17680831E-2</v>
      </c>
      <c r="Z6" s="48">
        <v>15.493439</v>
      </c>
      <c r="AA6" s="48">
        <v>1.02819903E-2</v>
      </c>
      <c r="AB6" s="48">
        <v>15.609521000000001</v>
      </c>
      <c r="AC6" s="48">
        <v>1.0888451699999999E-2</v>
      </c>
      <c r="AD6" s="48">
        <v>15.725597</v>
      </c>
      <c r="AE6" s="48">
        <v>1.2622942200000001E-2</v>
      </c>
      <c r="AF6" s="48">
        <v>15.84168</v>
      </c>
      <c r="AG6" s="48">
        <v>9.5431460099999997E-3</v>
      </c>
      <c r="AH6" s="48">
        <v>16.059196</v>
      </c>
      <c r="AI6" s="48">
        <v>1.4495669900000001E-2</v>
      </c>
      <c r="AJ6" s="48">
        <v>16.175276</v>
      </c>
      <c r="AK6" s="48">
        <v>8.7782572999999999E-3</v>
      </c>
      <c r="AL6" s="48">
        <v>16.291350000000001</v>
      </c>
      <c r="AM6" s="48">
        <v>1.29963784E-2</v>
      </c>
      <c r="AN6" s="48">
        <v>16.407419999999998</v>
      </c>
      <c r="AO6" s="48">
        <v>2.9206943500000002</v>
      </c>
      <c r="AP6" s="48">
        <v>16.523502000000001</v>
      </c>
      <c r="AQ6" s="48">
        <v>1.22826416E-2</v>
      </c>
      <c r="AR6" s="48">
        <v>16.639590999999999</v>
      </c>
      <c r="AS6" s="48">
        <v>1.3640255699999999E-2</v>
      </c>
      <c r="AT6" s="48">
        <v>16.755665</v>
      </c>
      <c r="AU6" s="48">
        <v>1.1134041500000001E-2</v>
      </c>
      <c r="AV6" s="48">
        <v>16.871745000000001</v>
      </c>
      <c r="AW6" s="48">
        <v>1.26461666E-2</v>
      </c>
      <c r="AX6" s="48">
        <v>17.089217000000001</v>
      </c>
      <c r="AY6" s="48">
        <v>8.2979872800000003E-3</v>
      </c>
      <c r="AZ6" s="48">
        <v>17.205292</v>
      </c>
      <c r="BA6" s="48">
        <v>1.1950476999999999E-2</v>
      </c>
      <c r="BB6" s="48">
        <v>17.321380000000001</v>
      </c>
      <c r="BC6" s="48">
        <v>1.1357882099999999E-2</v>
      </c>
      <c r="BD6" s="48">
        <v>17.437453999999999</v>
      </c>
      <c r="BE6" s="48">
        <v>7.2270482800000004E-3</v>
      </c>
      <c r="BF6" s="48">
        <v>17.553525</v>
      </c>
      <c r="BG6" s="48">
        <v>9.3052750500000007E-3</v>
      </c>
      <c r="BH6" s="48">
        <v>17.669605000000001</v>
      </c>
      <c r="BI6" s="48">
        <v>8.7025277299999995E-3</v>
      </c>
      <c r="BJ6" s="48">
        <v>17.785674</v>
      </c>
      <c r="BK6" s="48">
        <v>7.8176213400000007E-3</v>
      </c>
      <c r="BL6" s="48">
        <v>17.901747</v>
      </c>
      <c r="BM6" s="48">
        <v>9.4847497500000005E-4</v>
      </c>
      <c r="BN6" s="48">
        <v>18.119218</v>
      </c>
      <c r="BO6" s="48">
        <v>7.4961944500000002E-3</v>
      </c>
      <c r="BP6" s="48">
        <v>18.235278000000001</v>
      </c>
      <c r="BQ6" s="48">
        <v>-4.0019262799999999E-4</v>
      </c>
      <c r="BR6" s="48">
        <v>18.351365999999999</v>
      </c>
    </row>
    <row r="7" spans="1:80">
      <c r="A7" s="48">
        <v>2.9115212000000001</v>
      </c>
      <c r="B7" s="48">
        <v>20.999019000000001</v>
      </c>
      <c r="C7" s="48">
        <v>1.0796115699999999E-2</v>
      </c>
      <c r="D7" s="48">
        <v>21.115117999999999</v>
      </c>
      <c r="E7" s="48">
        <v>1.3160225899999999E-2</v>
      </c>
      <c r="F7" s="48">
        <v>21.231209</v>
      </c>
      <c r="G7" s="48">
        <v>1.50672961E-2</v>
      </c>
      <c r="H7" s="48">
        <v>21.347301000000002</v>
      </c>
      <c r="I7" s="48">
        <v>1.3519442600000001E-2</v>
      </c>
      <c r="J7" s="48">
        <v>21.46339</v>
      </c>
      <c r="K7" s="48">
        <v>1.2289929200000001E-2</v>
      </c>
      <c r="L7" s="48">
        <v>21.579478999999999</v>
      </c>
      <c r="M7" s="48">
        <v>8.6276782699999995E-3</v>
      </c>
      <c r="N7" s="48">
        <v>21.695584</v>
      </c>
      <c r="O7" s="48">
        <v>1.2789466399999999E-2</v>
      </c>
      <c r="P7" s="48">
        <v>21.811657</v>
      </c>
      <c r="Q7" s="48">
        <v>1.4172431100000001E-2</v>
      </c>
      <c r="R7" s="48">
        <v>22.029115999999998</v>
      </c>
      <c r="S7" s="48">
        <v>1.2727802599999999E-2</v>
      </c>
      <c r="T7" s="48">
        <v>22.145194</v>
      </c>
      <c r="U7" s="48">
        <v>1.27906818E-2</v>
      </c>
      <c r="V7">
        <v>22.261261000000001</v>
      </c>
      <c r="W7">
        <v>1.37922885E-2</v>
      </c>
      <c r="X7">
        <v>22.377329</v>
      </c>
      <c r="Y7">
        <v>1.17622167E-2</v>
      </c>
      <c r="Z7">
        <v>22.493410000000001</v>
      </c>
      <c r="AA7">
        <v>1.02760326E-2</v>
      </c>
      <c r="AB7">
        <v>22.609470999999999</v>
      </c>
      <c r="AC7">
        <v>1.0882662600000001E-2</v>
      </c>
      <c r="AD7">
        <v>22.725543999999999</v>
      </c>
      <c r="AE7">
        <v>1.26164304E-2</v>
      </c>
      <c r="AF7">
        <v>22.841622999999998</v>
      </c>
      <c r="AG7">
        <v>9.5380451500000005E-3</v>
      </c>
      <c r="AH7">
        <v>23.059142999999999</v>
      </c>
      <c r="AI7">
        <v>1.44903306E-2</v>
      </c>
      <c r="AJ7">
        <v>23.175231</v>
      </c>
      <c r="AK7" s="48">
        <v>8.7751327099999995E-3</v>
      </c>
      <c r="AL7" s="48">
        <v>23.291309999999999</v>
      </c>
      <c r="AM7" s="48">
        <v>1.2990878000000001E-2</v>
      </c>
      <c r="AN7" s="48">
        <v>23.40738</v>
      </c>
      <c r="AO7" s="48">
        <v>2.9206781400000001</v>
      </c>
      <c r="AP7" s="48">
        <v>23.523468000000001</v>
      </c>
      <c r="AQ7" s="48">
        <v>1.2278160099999999E-2</v>
      </c>
      <c r="AR7" s="48">
        <v>23.639541000000001</v>
      </c>
      <c r="AS7" s="48">
        <v>1.3630354799999999E-2</v>
      </c>
      <c r="AT7" s="48">
        <v>23.755616</v>
      </c>
      <c r="AU7" s="48">
        <v>1.1133566500000001E-2</v>
      </c>
      <c r="AV7" s="48">
        <v>23.87171</v>
      </c>
      <c r="AW7" s="48">
        <v>1.2644782699999999E-2</v>
      </c>
      <c r="AX7" s="48">
        <v>24.089172000000001</v>
      </c>
      <c r="AY7" s="48">
        <v>8.2967495499999995E-3</v>
      </c>
      <c r="AZ7" s="48">
        <v>24.205248999999998</v>
      </c>
      <c r="BA7" s="48">
        <v>1.19451946E-2</v>
      </c>
      <c r="BB7" s="48">
        <v>24.321307999999998</v>
      </c>
      <c r="BC7" s="48">
        <v>1.1353445199999999E-2</v>
      </c>
      <c r="BD7" s="48">
        <v>24.437405999999999</v>
      </c>
      <c r="BE7" s="48">
        <v>7.2244070500000002E-3</v>
      </c>
      <c r="BF7" s="48">
        <v>24.553476</v>
      </c>
      <c r="BG7" s="48">
        <v>9.3043325500000006E-3</v>
      </c>
      <c r="BH7" s="48">
        <v>24.669557999999999</v>
      </c>
      <c r="BI7" s="48">
        <v>8.7014697499999995E-3</v>
      </c>
      <c r="BJ7" s="48">
        <v>24.785616999999998</v>
      </c>
      <c r="BK7" s="48">
        <v>7.8158965299999997E-3</v>
      </c>
      <c r="BL7" s="48">
        <v>24.901685000000001</v>
      </c>
      <c r="BM7" s="48">
        <v>9.4781879999999996E-4</v>
      </c>
      <c r="BN7" s="48">
        <v>25.119150000000001</v>
      </c>
      <c r="BO7" s="48">
        <v>7.4925213099999999E-3</v>
      </c>
      <c r="BP7" s="48">
        <v>25.235232</v>
      </c>
      <c r="BQ7" s="48">
        <v>-4.0030814100000002E-4</v>
      </c>
      <c r="BR7" s="48">
        <v>25.351331999999999</v>
      </c>
      <c r="BW7" s="48"/>
      <c r="BX7" s="48"/>
      <c r="BY7" s="48"/>
      <c r="BZ7" s="48"/>
      <c r="CA7" s="48"/>
      <c r="CB7" s="48"/>
    </row>
    <row r="8" spans="1:80">
      <c r="A8" s="48">
        <v>2.9115629200000002</v>
      </c>
      <c r="B8" s="48">
        <v>27.999008</v>
      </c>
      <c r="C8" s="48">
        <v>1.0798973999999999E-2</v>
      </c>
      <c r="D8" s="48">
        <v>28.115110000000001</v>
      </c>
      <c r="E8" s="48">
        <v>1.3162977100000001E-2</v>
      </c>
      <c r="F8" s="48">
        <v>28.231204000000002</v>
      </c>
      <c r="G8" s="48">
        <v>1.5070251200000001E-2</v>
      </c>
      <c r="H8" s="48">
        <v>28.347296</v>
      </c>
      <c r="I8" s="48">
        <v>1.35230813E-2</v>
      </c>
      <c r="J8" s="48">
        <v>28.463365</v>
      </c>
      <c r="K8" s="48">
        <v>1.22933928E-2</v>
      </c>
      <c r="L8" s="48">
        <v>28.579445</v>
      </c>
      <c r="M8" s="48">
        <v>8.6289672200000004E-3</v>
      </c>
      <c r="N8" s="48">
        <v>28.695530999999999</v>
      </c>
      <c r="O8" s="48">
        <v>1.27929477E-2</v>
      </c>
      <c r="P8" s="48">
        <v>28.811620000000001</v>
      </c>
      <c r="Q8" s="48">
        <v>1.4181248800000001E-2</v>
      </c>
      <c r="R8" s="48">
        <v>29.029077000000001</v>
      </c>
      <c r="S8" s="48">
        <v>1.27360383E-2</v>
      </c>
      <c r="T8" s="48">
        <v>29.145156</v>
      </c>
      <c r="U8" s="48">
        <v>1.2797840899999999E-2</v>
      </c>
      <c r="V8">
        <v>29.261246</v>
      </c>
      <c r="W8">
        <v>1.37996357E-2</v>
      </c>
      <c r="X8">
        <v>29.377319</v>
      </c>
      <c r="Y8">
        <v>1.1773774399999999E-2</v>
      </c>
      <c r="Z8">
        <v>29.493393999999999</v>
      </c>
      <c r="AA8" s="48">
        <v>1.02884537E-2</v>
      </c>
      <c r="AB8" s="48">
        <v>29.609470000000002</v>
      </c>
      <c r="AC8" s="48">
        <v>1.08949393E-2</v>
      </c>
      <c r="AD8" s="48">
        <v>29.725553000000001</v>
      </c>
      <c r="AE8" s="48">
        <v>1.26275858E-2</v>
      </c>
      <c r="AF8" s="48">
        <v>29.841638</v>
      </c>
      <c r="AG8" s="48">
        <v>9.5464224000000007E-3</v>
      </c>
      <c r="AH8" s="48">
        <v>30.059146999999999</v>
      </c>
      <c r="AI8" s="48">
        <v>1.4504266E-2</v>
      </c>
      <c r="AJ8" s="48">
        <v>30.175238</v>
      </c>
      <c r="AK8" s="48">
        <v>8.7840435999999994E-3</v>
      </c>
      <c r="AL8" s="48">
        <v>30.291554999999999</v>
      </c>
      <c r="AM8" s="48">
        <v>1.3005326500000001E-2</v>
      </c>
      <c r="AN8" s="48">
        <v>30.40766</v>
      </c>
      <c r="AO8">
        <v>2.92067313</v>
      </c>
      <c r="AP8">
        <v>30.523731999999999</v>
      </c>
      <c r="AQ8">
        <v>1.22881113E-2</v>
      </c>
      <c r="AR8">
        <v>30.639793999999998</v>
      </c>
      <c r="AS8">
        <v>1.36400294E-2</v>
      </c>
      <c r="AT8">
        <v>30.755877000000002</v>
      </c>
      <c r="AU8" s="48">
        <v>1.11385845E-2</v>
      </c>
      <c r="AV8" s="48">
        <v>30.871949000000001</v>
      </c>
      <c r="AW8" s="48">
        <v>1.26498276E-2</v>
      </c>
      <c r="AX8" s="48">
        <v>31.089414999999999</v>
      </c>
      <c r="AY8" s="48">
        <v>8.3031393599999996E-3</v>
      </c>
      <c r="AZ8" s="48">
        <v>31.205497000000001</v>
      </c>
      <c r="BA8" s="48">
        <v>1.1953715199999999E-2</v>
      </c>
      <c r="BB8" s="48">
        <v>31.321570000000001</v>
      </c>
      <c r="BC8" s="48">
        <v>1.1363315400000001E-2</v>
      </c>
      <c r="BD8" s="48">
        <v>31.437646000000001</v>
      </c>
      <c r="BE8" s="48">
        <v>7.2317859199999999E-3</v>
      </c>
      <c r="BF8" s="48">
        <v>31.553720999999999</v>
      </c>
      <c r="BG8" s="48">
        <v>9.3108015099999993E-3</v>
      </c>
      <c r="BH8" s="48">
        <v>31.669784</v>
      </c>
      <c r="BI8" s="48">
        <v>8.7051577899999993E-3</v>
      </c>
      <c r="BJ8" s="48">
        <v>31.785862000000002</v>
      </c>
      <c r="BK8" s="48">
        <v>7.8228730699999999E-3</v>
      </c>
      <c r="BL8" s="48">
        <v>31.901948000000001</v>
      </c>
      <c r="BM8" s="48">
        <v>9.4805780100000003E-4</v>
      </c>
      <c r="BN8" s="48">
        <v>32.119413000000002</v>
      </c>
      <c r="BO8" s="48">
        <v>7.50328135E-3</v>
      </c>
      <c r="BP8" s="48">
        <v>32.235497000000002</v>
      </c>
      <c r="BQ8" s="48">
        <v>-3.9982728799999999E-4</v>
      </c>
      <c r="BR8" s="48">
        <v>32.351570000000002</v>
      </c>
    </row>
    <row r="9" spans="1:80">
      <c r="A9" s="48">
        <v>2.9115395500000001</v>
      </c>
      <c r="B9" s="48">
        <v>34.999006999999999</v>
      </c>
      <c r="C9" s="48">
        <v>1.08016655E-2</v>
      </c>
      <c r="D9" s="48">
        <v>35.115105</v>
      </c>
      <c r="E9" s="48">
        <v>1.3167742600000001E-2</v>
      </c>
      <c r="F9" s="48">
        <v>35.231203000000001</v>
      </c>
      <c r="G9" s="48">
        <v>1.5073187599999999E-2</v>
      </c>
      <c r="H9" s="48">
        <v>35.355162999999997</v>
      </c>
      <c r="I9" s="48">
        <v>1.3525020299999999E-2</v>
      </c>
      <c r="J9" s="48">
        <v>35.471234000000003</v>
      </c>
      <c r="K9" s="48">
        <v>1.2296891799999999E-2</v>
      </c>
      <c r="L9" s="48">
        <v>35.587313999999999</v>
      </c>
      <c r="M9" s="48">
        <v>8.6322016999999997E-3</v>
      </c>
      <c r="N9" s="48">
        <v>35.703386000000002</v>
      </c>
      <c r="O9" s="48">
        <v>1.27946194E-2</v>
      </c>
      <c r="P9" s="48">
        <v>35.819459000000002</v>
      </c>
      <c r="Q9" s="48">
        <v>1.4182127100000001E-2</v>
      </c>
      <c r="R9" s="48">
        <v>36.036935999999997</v>
      </c>
      <c r="S9" s="48">
        <v>1.2736743300000001E-2</v>
      </c>
      <c r="T9" s="48">
        <v>36.153022</v>
      </c>
      <c r="U9" s="48">
        <v>1.2802088600000001E-2</v>
      </c>
      <c r="V9">
        <v>36.269100000000002</v>
      </c>
      <c r="W9">
        <v>1.38030741E-2</v>
      </c>
      <c r="X9">
        <v>36.385179000000001</v>
      </c>
      <c r="Y9">
        <v>1.17748929E-2</v>
      </c>
      <c r="Z9">
        <v>36.501244999999997</v>
      </c>
      <c r="AA9">
        <v>1.02908658E-2</v>
      </c>
      <c r="AB9">
        <v>36.617317999999997</v>
      </c>
      <c r="AC9" s="48">
        <v>1.08976942E-2</v>
      </c>
      <c r="AD9" s="48">
        <v>36.733404999999998</v>
      </c>
      <c r="AE9" s="48">
        <v>1.2629182100000001E-2</v>
      </c>
      <c r="AF9" s="48">
        <v>36.849482999999999</v>
      </c>
      <c r="AG9" s="48">
        <v>9.5477066899999994E-3</v>
      </c>
      <c r="AH9" s="48">
        <v>37.066968000000003</v>
      </c>
      <c r="AI9" s="48">
        <v>1.45055149E-2</v>
      </c>
      <c r="AJ9" s="48">
        <v>37.183042</v>
      </c>
      <c r="AK9" s="48">
        <v>8.7838191500000003E-3</v>
      </c>
      <c r="AL9" s="48">
        <v>37.299126999999999</v>
      </c>
      <c r="AM9" s="48">
        <v>1.3005634800000001E-2</v>
      </c>
      <c r="AN9" s="48">
        <v>37.415196999999999</v>
      </c>
      <c r="AO9" s="48">
        <v>2.9206695599999999</v>
      </c>
      <c r="AP9" s="48">
        <v>37.531280000000002</v>
      </c>
      <c r="AQ9" s="48">
        <v>1.22873615E-2</v>
      </c>
      <c r="AR9" s="48">
        <v>37.647357</v>
      </c>
      <c r="AS9" s="48">
        <v>1.3639789100000001E-2</v>
      </c>
      <c r="AT9" s="48">
        <v>37.763433999999997</v>
      </c>
      <c r="AU9" s="48">
        <v>1.11420359E-2</v>
      </c>
      <c r="AV9" s="48">
        <v>37.879520999999997</v>
      </c>
      <c r="AW9" s="48">
        <v>1.26538947E-2</v>
      </c>
      <c r="AX9" s="48">
        <v>38.096988000000003</v>
      </c>
      <c r="AY9" s="48">
        <v>8.3004319999999999E-3</v>
      </c>
      <c r="AZ9" s="48">
        <v>38.213065999999998</v>
      </c>
      <c r="BA9" s="48">
        <v>1.19546941E-2</v>
      </c>
      <c r="BB9" s="48">
        <v>38.329160000000002</v>
      </c>
      <c r="BC9" s="48">
        <v>1.13628935E-2</v>
      </c>
      <c r="BD9" s="48">
        <v>38.445247999999999</v>
      </c>
      <c r="BE9" s="48">
        <v>7.2320383000000002E-3</v>
      </c>
      <c r="BF9" s="48">
        <v>38.561314000000003</v>
      </c>
      <c r="BG9" s="48">
        <v>9.3110445899999995E-3</v>
      </c>
      <c r="BH9" s="48">
        <v>38.677376000000002</v>
      </c>
      <c r="BI9" s="48">
        <v>8.7062567500000004E-3</v>
      </c>
      <c r="BJ9" s="48">
        <v>38.793461000000001</v>
      </c>
      <c r="BK9" s="48">
        <v>7.8216819099999994E-3</v>
      </c>
      <c r="BL9" s="48">
        <v>38.909551</v>
      </c>
      <c r="BM9" s="48">
        <v>9.4782497000000002E-4</v>
      </c>
      <c r="BN9" s="48">
        <v>39.127034000000002</v>
      </c>
      <c r="BO9" s="48">
        <v>7.5013488499999998E-3</v>
      </c>
      <c r="BP9" s="48">
        <v>39.243113999999998</v>
      </c>
      <c r="BQ9" s="48">
        <v>-3.9934305800000001E-4</v>
      </c>
      <c r="BR9" s="48">
        <v>39.359188000000003</v>
      </c>
      <c r="BS9" s="48"/>
      <c r="BT9" s="48"/>
      <c r="BU9" s="48"/>
      <c r="BV9" s="48"/>
      <c r="BW9" s="48"/>
      <c r="BX9" s="48"/>
      <c r="BY9" s="48"/>
      <c r="BZ9" s="48"/>
      <c r="CA9" s="48"/>
      <c r="CB9" s="48"/>
    </row>
    <row r="10" spans="1:80">
      <c r="A10" s="48">
        <v>2.9115474200000002</v>
      </c>
      <c r="B10" s="48">
        <v>41.999015999999997</v>
      </c>
      <c r="C10" s="48">
        <v>1.08000422E-2</v>
      </c>
      <c r="D10" s="48">
        <v>42.115110000000001</v>
      </c>
      <c r="E10" s="48">
        <v>1.3166023400000001E-2</v>
      </c>
      <c r="F10" s="48">
        <v>42.231200999999999</v>
      </c>
      <c r="G10" s="48">
        <v>1.50724594E-2</v>
      </c>
      <c r="H10" s="48">
        <v>42.347268</v>
      </c>
      <c r="I10" s="48">
        <v>1.35244774E-2</v>
      </c>
      <c r="J10" s="48">
        <v>42.463341</v>
      </c>
      <c r="K10" s="48">
        <v>1.22955758E-2</v>
      </c>
      <c r="L10" s="48">
        <v>42.579408000000001</v>
      </c>
      <c r="M10" s="48">
        <v>8.6307162400000009E-3</v>
      </c>
      <c r="N10" s="48">
        <v>42.695495999999999</v>
      </c>
      <c r="O10" s="48">
        <v>1.27938567E-2</v>
      </c>
      <c r="P10" s="48">
        <v>42.811557999999998</v>
      </c>
      <c r="Q10" s="48">
        <v>1.4178836699999999E-2</v>
      </c>
      <c r="R10" s="48">
        <v>43.029031000000003</v>
      </c>
      <c r="S10" s="48">
        <v>1.2733472500000001E-2</v>
      </c>
      <c r="T10" s="48">
        <v>43.145097</v>
      </c>
      <c r="U10" s="48">
        <v>1.2799637399999999E-2</v>
      </c>
      <c r="V10">
        <v>43.261173999999997</v>
      </c>
      <c r="W10">
        <v>1.3800837999999999E-2</v>
      </c>
      <c r="X10">
        <v>43.377254999999998</v>
      </c>
      <c r="Y10">
        <v>1.17701609E-2</v>
      </c>
      <c r="Z10">
        <v>43.493333999999997</v>
      </c>
      <c r="AA10">
        <v>1.0287995499999999E-2</v>
      </c>
      <c r="AB10">
        <v>43.609420999999998</v>
      </c>
      <c r="AC10">
        <v>1.0894371200000001E-2</v>
      </c>
      <c r="AD10">
        <v>43.725501000000001</v>
      </c>
      <c r="AE10">
        <v>1.2623930300000001E-2</v>
      </c>
      <c r="AF10">
        <v>43.841597</v>
      </c>
      <c r="AG10">
        <v>9.5440214500000006E-3</v>
      </c>
      <c r="AH10">
        <v>44.059116000000003</v>
      </c>
      <c r="AI10" s="48">
        <v>1.4499085E-2</v>
      </c>
      <c r="AJ10" s="48">
        <v>44.175196</v>
      </c>
      <c r="AK10" s="48">
        <v>8.7798926999999999E-3</v>
      </c>
      <c r="AL10" s="48">
        <v>44.291274000000001</v>
      </c>
      <c r="AM10" s="48">
        <v>1.2999260800000001E-2</v>
      </c>
      <c r="AN10" s="48">
        <v>44.407341000000002</v>
      </c>
      <c r="AO10" s="48">
        <v>2.9206714599999999</v>
      </c>
      <c r="AP10" s="48">
        <v>44.523420999999999</v>
      </c>
      <c r="AQ10" s="48">
        <v>1.22841867E-2</v>
      </c>
      <c r="AR10" s="48">
        <v>44.639484000000003</v>
      </c>
      <c r="AS10" s="48">
        <v>1.36348475E-2</v>
      </c>
      <c r="AT10" s="48">
        <v>44.755561</v>
      </c>
      <c r="AU10" s="48">
        <v>1.11413924E-2</v>
      </c>
      <c r="AV10" s="48">
        <v>44.871642000000001</v>
      </c>
      <c r="AW10" s="48">
        <v>1.2653999000000001E-2</v>
      </c>
      <c r="AX10" s="48">
        <v>45.089117000000002</v>
      </c>
      <c r="AY10" s="48">
        <v>8.2981009000000008E-3</v>
      </c>
      <c r="AZ10" s="48">
        <v>45.205199</v>
      </c>
      <c r="BA10" s="48">
        <v>1.1953108E-2</v>
      </c>
      <c r="BB10" s="48">
        <v>45.321278</v>
      </c>
      <c r="BC10" s="48">
        <v>1.1361370799999999E-2</v>
      </c>
      <c r="BD10" s="48">
        <v>45.437466000000001</v>
      </c>
      <c r="BE10" s="48">
        <v>7.2309603000000004E-3</v>
      </c>
      <c r="BF10" s="48">
        <v>45.553584000000001</v>
      </c>
      <c r="BG10" s="48">
        <v>9.3101281699999993E-3</v>
      </c>
      <c r="BH10" s="48">
        <v>45.669659000000003</v>
      </c>
      <c r="BI10" s="48">
        <v>8.7055861899999996E-3</v>
      </c>
      <c r="BJ10" s="48">
        <v>45.785722</v>
      </c>
      <c r="BK10" s="48">
        <v>7.8208986699999997E-3</v>
      </c>
      <c r="BL10" s="48">
        <v>45.901802000000004</v>
      </c>
      <c r="BM10" s="48">
        <v>9.4845198299999998E-4</v>
      </c>
      <c r="BN10" s="48">
        <v>46.119292999999999</v>
      </c>
      <c r="BO10" s="48">
        <v>7.5000207899999999E-3</v>
      </c>
      <c r="BP10" s="48">
        <v>46.235371999999998</v>
      </c>
      <c r="BQ10" s="48">
        <v>-3.9916200299999999E-4</v>
      </c>
      <c r="BR10" s="48">
        <v>46.351455000000001</v>
      </c>
    </row>
    <row r="11" spans="1:80">
      <c r="A11" s="48">
        <v>2.9115428900000002</v>
      </c>
      <c r="B11" s="48">
        <v>48.999009999999998</v>
      </c>
      <c r="C11" s="48">
        <v>1.0798873400000001E-2</v>
      </c>
      <c r="D11" s="48">
        <v>49.115107999999999</v>
      </c>
      <c r="E11" s="48">
        <v>1.31636718E-2</v>
      </c>
      <c r="F11" s="48">
        <v>49.231197999999999</v>
      </c>
      <c r="G11" s="48">
        <v>1.50702856E-2</v>
      </c>
      <c r="H11" s="48">
        <v>49.347276999999998</v>
      </c>
      <c r="I11" s="48">
        <v>1.35223735E-2</v>
      </c>
      <c r="J11" s="48">
        <v>49.463348000000003</v>
      </c>
      <c r="K11" s="48">
        <v>1.2292546200000001E-2</v>
      </c>
      <c r="L11" s="48">
        <v>49.579421000000004</v>
      </c>
      <c r="M11" s="48">
        <v>8.6284307799999998E-3</v>
      </c>
      <c r="N11" s="48">
        <v>49.695495999999999</v>
      </c>
      <c r="O11" s="48">
        <v>1.27916299E-2</v>
      </c>
      <c r="P11" s="48">
        <v>49.811577</v>
      </c>
      <c r="Q11" s="48">
        <v>1.4174283500000001E-2</v>
      </c>
      <c r="R11" s="48">
        <v>50.029068000000002</v>
      </c>
      <c r="S11" s="48">
        <v>1.2729533899999999E-2</v>
      </c>
      <c r="T11" s="48">
        <v>50.145131999999997</v>
      </c>
      <c r="U11" s="48">
        <v>1.2790948200000001E-2</v>
      </c>
      <c r="V11">
        <v>50.261192999999999</v>
      </c>
      <c r="W11">
        <v>1.3791873099999999E-2</v>
      </c>
      <c r="X11">
        <v>50.377265000000001</v>
      </c>
      <c r="Y11">
        <v>1.17637813E-2</v>
      </c>
      <c r="Z11">
        <v>50.493577999999999</v>
      </c>
      <c r="AA11">
        <v>1.02837421E-2</v>
      </c>
      <c r="AB11">
        <v>50.609703000000003</v>
      </c>
      <c r="AC11">
        <v>1.08912969E-2</v>
      </c>
      <c r="AD11">
        <v>50.725785000000002</v>
      </c>
      <c r="AE11">
        <v>1.26219364E-2</v>
      </c>
      <c r="AF11">
        <v>50.841867999999998</v>
      </c>
      <c r="AG11">
        <v>9.5419324900000001E-3</v>
      </c>
      <c r="AH11">
        <v>51.059378000000002</v>
      </c>
      <c r="AI11" s="48">
        <v>1.4496317099999999E-2</v>
      </c>
      <c r="AJ11" s="48">
        <v>51.175474999999999</v>
      </c>
      <c r="AK11" s="48">
        <v>8.7780961800000001E-3</v>
      </c>
      <c r="AL11" s="48">
        <v>51.291547000000001</v>
      </c>
      <c r="AM11" s="48">
        <v>1.29962116E-2</v>
      </c>
      <c r="AN11" s="48">
        <v>51.407629999999997</v>
      </c>
      <c r="AO11" s="48">
        <v>2.9206600200000001</v>
      </c>
      <c r="AP11" s="48">
        <v>51.523702</v>
      </c>
      <c r="AQ11" s="48">
        <v>1.2281355399999999E-2</v>
      </c>
      <c r="AR11" s="48">
        <v>51.639778999999997</v>
      </c>
      <c r="AS11">
        <v>1.36307105E-2</v>
      </c>
      <c r="AT11">
        <v>51.755854999999997</v>
      </c>
      <c r="AU11" s="48">
        <v>1.11365383E-2</v>
      </c>
      <c r="AV11" s="48">
        <v>51.871932000000001</v>
      </c>
      <c r="AW11" s="48">
        <v>1.26495333E-2</v>
      </c>
      <c r="AX11" s="48">
        <v>52.089416</v>
      </c>
      <c r="AY11" s="48">
        <v>8.29820335E-3</v>
      </c>
      <c r="AZ11" s="48">
        <v>52.205485000000003</v>
      </c>
      <c r="BA11" s="48">
        <v>1.19497748E-2</v>
      </c>
      <c r="BB11" s="48">
        <v>52.321550999999999</v>
      </c>
      <c r="BC11" s="48">
        <v>1.13592446E-2</v>
      </c>
      <c r="BD11" s="48">
        <v>52.437640000000002</v>
      </c>
      <c r="BE11" s="48">
        <v>7.22849928E-3</v>
      </c>
      <c r="BF11" s="48">
        <v>52.553721000000003</v>
      </c>
      <c r="BG11" s="48">
        <v>9.3073565499999997E-3</v>
      </c>
      <c r="BH11" s="48">
        <v>52.669777000000003</v>
      </c>
      <c r="BI11" s="48">
        <v>8.7048159899999998E-3</v>
      </c>
      <c r="BJ11" s="48">
        <v>52.785867000000003</v>
      </c>
      <c r="BK11" s="48">
        <v>7.8193126199999994E-3</v>
      </c>
      <c r="BL11" s="48">
        <v>52.901957000000003</v>
      </c>
      <c r="BM11" s="48">
        <v>9.4849924799999998E-4</v>
      </c>
      <c r="BN11" s="48">
        <v>53.119430000000001</v>
      </c>
      <c r="BO11" s="48">
        <v>7.49837561E-3</v>
      </c>
      <c r="BP11" s="48">
        <v>53.235520999999999</v>
      </c>
      <c r="BQ11" s="48">
        <v>-3.9964058699999997E-4</v>
      </c>
      <c r="BR11" s="48">
        <v>53.351593000000001</v>
      </c>
    </row>
    <row r="12" spans="1:80">
      <c r="A12" s="48">
        <v>2.9115445599999998</v>
      </c>
      <c r="B12" s="48">
        <v>55.999012999999998</v>
      </c>
      <c r="C12" s="48">
        <v>1.0801457800000001E-2</v>
      </c>
      <c r="D12" s="48">
        <v>56.115124000000002</v>
      </c>
      <c r="E12" s="48">
        <v>1.31667377E-2</v>
      </c>
      <c r="F12" s="48">
        <v>56.231223999999997</v>
      </c>
      <c r="G12" s="48">
        <v>1.5072470500000001E-2</v>
      </c>
      <c r="H12" s="48">
        <v>56.34731</v>
      </c>
      <c r="I12" s="48">
        <v>1.35246562E-2</v>
      </c>
      <c r="J12" s="48">
        <v>56.4634</v>
      </c>
      <c r="K12" s="48">
        <v>1.2295943700000001E-2</v>
      </c>
      <c r="L12" s="48">
        <v>56.579461999999999</v>
      </c>
      <c r="M12" s="48">
        <v>8.63109156E-3</v>
      </c>
      <c r="N12" s="48">
        <v>56.695549</v>
      </c>
      <c r="O12" s="48">
        <v>1.27942078E-2</v>
      </c>
      <c r="P12" s="48">
        <v>56.811630000000001</v>
      </c>
      <c r="Q12" s="48">
        <v>1.41795892E-2</v>
      </c>
      <c r="R12" s="48">
        <v>57.029116000000002</v>
      </c>
      <c r="S12" s="48">
        <v>1.27348918E-2</v>
      </c>
      <c r="T12" s="48">
        <v>57.145200000000003</v>
      </c>
      <c r="U12" s="48">
        <v>1.27941314E-2</v>
      </c>
      <c r="V12">
        <v>57.261263</v>
      </c>
      <c r="W12">
        <v>1.3796349100000001E-2</v>
      </c>
      <c r="X12">
        <v>57.377324000000002</v>
      </c>
      <c r="Y12">
        <v>1.17718987E-2</v>
      </c>
      <c r="Z12">
        <v>57.493375999999998</v>
      </c>
      <c r="AA12">
        <v>1.0287272700000001E-2</v>
      </c>
      <c r="AB12">
        <v>57.609468999999997</v>
      </c>
      <c r="AC12">
        <v>1.08950045E-2</v>
      </c>
      <c r="AD12">
        <v>57.725538999999998</v>
      </c>
      <c r="AE12">
        <v>1.26265977E-2</v>
      </c>
      <c r="AF12">
        <v>57.841619999999999</v>
      </c>
      <c r="AG12">
        <v>9.5463935300000007E-3</v>
      </c>
      <c r="AH12">
        <v>58.059120999999998</v>
      </c>
      <c r="AI12" s="48">
        <v>1.45027321E-2</v>
      </c>
      <c r="AJ12" s="48">
        <v>58.175192000000003</v>
      </c>
      <c r="AK12" s="48">
        <v>8.7826764199999997E-3</v>
      </c>
      <c r="AL12" s="48">
        <v>58.291263999999998</v>
      </c>
      <c r="AM12" s="48">
        <v>1.3002306199999999E-2</v>
      </c>
      <c r="AN12" s="48">
        <v>58.407345999999997</v>
      </c>
      <c r="AO12" s="48">
        <v>2.9206404699999999</v>
      </c>
      <c r="AP12" s="48">
        <v>58.523411000000003</v>
      </c>
      <c r="AQ12" s="48">
        <v>1.22864889E-2</v>
      </c>
      <c r="AR12" s="48">
        <v>58.639507000000002</v>
      </c>
      <c r="AS12" s="48">
        <v>1.36348819E-2</v>
      </c>
      <c r="AT12" s="48">
        <v>58.755580000000002</v>
      </c>
      <c r="AU12">
        <v>1.11386413E-2</v>
      </c>
      <c r="AV12">
        <v>58.871671999999997</v>
      </c>
      <c r="AW12">
        <v>1.26506742E-2</v>
      </c>
      <c r="AX12">
        <v>59.089131999999999</v>
      </c>
      <c r="AY12">
        <v>8.3019081500000005E-3</v>
      </c>
      <c r="AZ12">
        <v>59.205196000000001</v>
      </c>
      <c r="BA12">
        <v>1.1953382800000001E-2</v>
      </c>
      <c r="BB12">
        <v>59.321271000000003</v>
      </c>
      <c r="BC12">
        <v>1.1362763099999999E-2</v>
      </c>
      <c r="BD12">
        <v>59.437336999999999</v>
      </c>
      <c r="BE12">
        <v>7.2317360900000004E-3</v>
      </c>
      <c r="BF12">
        <v>59.553412000000002</v>
      </c>
      <c r="BG12" s="48">
        <v>9.3106348099999993E-3</v>
      </c>
      <c r="BH12" s="48">
        <v>59.669491999999998</v>
      </c>
      <c r="BI12" s="48">
        <v>8.7054287999999997E-3</v>
      </c>
      <c r="BJ12" s="48">
        <v>59.785556</v>
      </c>
      <c r="BK12" s="48">
        <v>7.8220227699999992E-3</v>
      </c>
      <c r="BL12" s="48">
        <v>59.901626999999998</v>
      </c>
      <c r="BM12" s="48">
        <v>9.4865547700000001E-4</v>
      </c>
      <c r="BN12" s="48">
        <v>60.119112999999999</v>
      </c>
      <c r="BO12" s="48">
        <v>7.5012063600000001E-3</v>
      </c>
      <c r="BP12" s="48">
        <v>60.235196999999999</v>
      </c>
      <c r="BQ12" s="48">
        <v>-3.9958063299999998E-4</v>
      </c>
      <c r="BR12" s="48">
        <v>60.351266000000003</v>
      </c>
    </row>
    <row r="13" spans="1:80">
      <c r="A13" s="48">
        <v>2.91152978</v>
      </c>
      <c r="B13" s="48">
        <v>62.999008000000003</v>
      </c>
      <c r="C13" s="48">
        <v>1.08017242E-2</v>
      </c>
      <c r="D13" s="48">
        <v>63.115110000000001</v>
      </c>
      <c r="E13" s="48">
        <v>1.31687205E-2</v>
      </c>
      <c r="F13" s="48">
        <v>63.231205000000003</v>
      </c>
      <c r="G13" s="48">
        <v>1.50733255E-2</v>
      </c>
      <c r="H13" s="48">
        <v>63.347287999999999</v>
      </c>
      <c r="I13" s="48">
        <v>1.3525341600000001E-2</v>
      </c>
      <c r="J13" s="48">
        <v>63.463385000000002</v>
      </c>
      <c r="K13" s="48">
        <v>1.2298047499999999E-2</v>
      </c>
      <c r="L13" s="48">
        <v>63.579476</v>
      </c>
      <c r="M13" s="48">
        <v>8.6326543200000005E-3</v>
      </c>
      <c r="N13" s="48">
        <v>63.695540000000001</v>
      </c>
      <c r="O13" s="48">
        <v>1.27946669E-2</v>
      </c>
      <c r="P13" s="48">
        <v>63.811630000000001</v>
      </c>
      <c r="Q13" s="48">
        <v>1.4177175199999999E-2</v>
      </c>
      <c r="R13" s="48">
        <v>64.029098000000005</v>
      </c>
      <c r="S13" s="48">
        <v>1.27322571E-2</v>
      </c>
      <c r="T13" s="48">
        <v>64.145174999999995</v>
      </c>
      <c r="U13" s="48">
        <v>1.27935931E-2</v>
      </c>
      <c r="V13">
        <v>64.261258999999995</v>
      </c>
      <c r="W13">
        <v>1.3795014499999999E-2</v>
      </c>
      <c r="X13">
        <v>64.377342999999996</v>
      </c>
      <c r="Y13">
        <v>1.1767292400000001E-2</v>
      </c>
      <c r="Z13">
        <v>64.493421999999995</v>
      </c>
      <c r="AA13">
        <v>1.0284880200000001E-2</v>
      </c>
      <c r="AB13">
        <v>64.609494999999995</v>
      </c>
      <c r="AC13" s="48">
        <v>1.0891892E-2</v>
      </c>
      <c r="AD13" s="48">
        <v>64.725560999999999</v>
      </c>
      <c r="AE13" s="48">
        <v>1.2625242599999999E-2</v>
      </c>
      <c r="AF13" s="48">
        <v>64.841626000000005</v>
      </c>
      <c r="AG13" s="48">
        <v>9.5443781499999995E-3</v>
      </c>
      <c r="AH13" s="48">
        <v>65.059134999999998</v>
      </c>
      <c r="AI13" s="48">
        <v>1.44989844E-2</v>
      </c>
      <c r="AJ13" s="48">
        <v>65.175212000000002</v>
      </c>
      <c r="AK13" s="48">
        <v>8.7801953799999995E-3</v>
      </c>
      <c r="AL13" s="48">
        <v>65.291296000000003</v>
      </c>
      <c r="AM13" s="48">
        <v>1.29997423E-2</v>
      </c>
      <c r="AN13" s="48">
        <v>65.407366999999994</v>
      </c>
      <c r="AO13">
        <v>2.92063856</v>
      </c>
      <c r="AP13">
        <v>65.523448000000002</v>
      </c>
      <c r="AQ13">
        <v>1.228364E-2</v>
      </c>
      <c r="AR13">
        <v>65.639630999999994</v>
      </c>
      <c r="AS13">
        <v>1.36320144E-2</v>
      </c>
      <c r="AT13">
        <v>65.755735999999999</v>
      </c>
      <c r="AU13">
        <v>1.1135317400000001E-2</v>
      </c>
      <c r="AV13">
        <v>65.871843999999996</v>
      </c>
      <c r="AW13">
        <v>1.26478644E-2</v>
      </c>
      <c r="AX13">
        <v>66.089315999999997</v>
      </c>
      <c r="AY13">
        <v>8.2995891600000007E-3</v>
      </c>
      <c r="AZ13">
        <v>66.205399</v>
      </c>
      <c r="BA13">
        <v>1.195182E-2</v>
      </c>
      <c r="BB13">
        <v>66.321477999999999</v>
      </c>
      <c r="BC13">
        <v>1.1360089300000001E-2</v>
      </c>
      <c r="BD13">
        <v>66.437535999999994</v>
      </c>
      <c r="BE13">
        <v>7.2291619100000003E-3</v>
      </c>
      <c r="BF13">
        <v>66.553614999999994</v>
      </c>
      <c r="BG13">
        <v>9.3085011500000005E-3</v>
      </c>
      <c r="BH13">
        <v>66.669685000000001</v>
      </c>
      <c r="BI13">
        <v>8.7031126E-3</v>
      </c>
      <c r="BJ13">
        <v>66.785752000000002</v>
      </c>
      <c r="BK13">
        <v>7.81902485E-3</v>
      </c>
      <c r="BL13">
        <v>66.901814000000002</v>
      </c>
      <c r="BM13">
        <v>9.4801484400000005E-4</v>
      </c>
      <c r="BN13">
        <v>67.119286000000002</v>
      </c>
      <c r="BO13">
        <v>7.4980296199999999E-3</v>
      </c>
      <c r="BP13">
        <v>67.235349999999997</v>
      </c>
      <c r="BQ13" s="48">
        <v>-4.0038066800000003E-4</v>
      </c>
      <c r="BR13" s="48">
        <v>67.351431000000005</v>
      </c>
    </row>
    <row r="14" spans="1:80">
      <c r="A14" s="48">
        <v>2.91153526</v>
      </c>
      <c r="B14" s="48">
        <v>69.999015</v>
      </c>
      <c r="C14" s="48">
        <v>1.08004799E-2</v>
      </c>
      <c r="D14" s="48">
        <v>70.115104000000002</v>
      </c>
      <c r="E14" s="48">
        <v>1.31673608E-2</v>
      </c>
      <c r="F14" s="48">
        <v>70.231194000000002</v>
      </c>
      <c r="G14" s="48">
        <v>1.50717469E-2</v>
      </c>
      <c r="H14" s="48">
        <v>70.347284999999999</v>
      </c>
      <c r="I14" s="48">
        <v>1.35240871E-2</v>
      </c>
      <c r="J14" s="48">
        <v>70.463363999999999</v>
      </c>
      <c r="K14" s="48">
        <v>1.2295154900000001E-2</v>
      </c>
      <c r="L14" s="48">
        <v>70.579436000000001</v>
      </c>
      <c r="M14" s="48">
        <v>8.6308680500000005E-3</v>
      </c>
      <c r="N14" s="48">
        <v>70.695729999999998</v>
      </c>
      <c r="O14" s="48">
        <v>1.2791818E-2</v>
      </c>
      <c r="P14" s="48">
        <v>70.811845000000005</v>
      </c>
      <c r="Q14" s="48">
        <v>1.4175592000000001E-2</v>
      </c>
      <c r="R14" s="48">
        <v>71.029336000000001</v>
      </c>
      <c r="S14" s="48">
        <v>1.27302222E-2</v>
      </c>
      <c r="T14" s="48">
        <v>71.145393999999996</v>
      </c>
      <c r="U14" s="48">
        <v>1.27909193E-2</v>
      </c>
      <c r="V14">
        <v>71.261474000000007</v>
      </c>
      <c r="W14">
        <v>1.3791753E-2</v>
      </c>
      <c r="X14">
        <v>71.377549999999999</v>
      </c>
      <c r="Y14">
        <v>1.1763602499999999E-2</v>
      </c>
      <c r="Z14">
        <v>71.493633000000003</v>
      </c>
      <c r="AA14">
        <v>1.02820862E-2</v>
      </c>
      <c r="AB14">
        <v>71.609707</v>
      </c>
      <c r="AC14">
        <v>1.0889018E-2</v>
      </c>
      <c r="AD14">
        <v>71.725772000000006</v>
      </c>
      <c r="AE14">
        <v>1.2621172700000001E-2</v>
      </c>
      <c r="AF14">
        <v>71.841862000000006</v>
      </c>
      <c r="AG14">
        <v>9.5415348199999993E-3</v>
      </c>
      <c r="AH14">
        <v>72.059372999999994</v>
      </c>
      <c r="AI14" s="48">
        <v>1.4494162999999999E-2</v>
      </c>
      <c r="AJ14" s="48">
        <v>72.175443999999999</v>
      </c>
      <c r="AK14" s="48">
        <v>8.7766041999999996E-3</v>
      </c>
      <c r="AL14" s="48">
        <v>72.291539999999998</v>
      </c>
      <c r="AM14" s="48">
        <v>1.29957041E-2</v>
      </c>
      <c r="AN14" s="48">
        <v>72.407618999999997</v>
      </c>
      <c r="AO14" s="48">
        <v>2.9206554900000001</v>
      </c>
      <c r="AP14" s="48">
        <v>72.523690999999999</v>
      </c>
      <c r="AQ14" s="48">
        <v>1.2278731899999999E-2</v>
      </c>
      <c r="AR14" s="48">
        <v>72.639769000000001</v>
      </c>
      <c r="AS14" s="48">
        <v>1.3628060000000001E-2</v>
      </c>
      <c r="AT14" s="48">
        <v>72.755855999999994</v>
      </c>
      <c r="AU14" s="48">
        <v>1.1134656099999999E-2</v>
      </c>
      <c r="AV14" s="48">
        <v>72.871928999999994</v>
      </c>
      <c r="AW14" s="48">
        <v>1.26475766E-2</v>
      </c>
      <c r="AX14" s="48">
        <v>73.089397000000005</v>
      </c>
      <c r="AY14" s="48">
        <v>8.2947742200000004E-3</v>
      </c>
      <c r="AZ14" s="48">
        <v>73.205485999999993</v>
      </c>
      <c r="BA14" s="48">
        <v>1.19476775E-2</v>
      </c>
      <c r="BB14" s="48">
        <v>73.321556999999999</v>
      </c>
      <c r="BC14" s="48">
        <v>1.13566658E-2</v>
      </c>
      <c r="BD14" s="48">
        <v>73.437629999999999</v>
      </c>
      <c r="BE14" s="48">
        <v>7.2264093899999998E-3</v>
      </c>
      <c r="BF14" s="48">
        <v>73.553707000000003</v>
      </c>
      <c r="BG14" s="48">
        <v>9.3060526999999994E-3</v>
      </c>
      <c r="BH14" s="48">
        <v>73.669786000000002</v>
      </c>
      <c r="BI14" s="48">
        <v>8.7007936100000002E-3</v>
      </c>
      <c r="BJ14" s="48">
        <v>73.785854</v>
      </c>
      <c r="BK14" s="48">
        <v>7.81598222E-3</v>
      </c>
      <c r="BL14" s="48">
        <v>73.901925000000006</v>
      </c>
      <c r="BM14" s="48">
        <v>9.4772479500000002E-4</v>
      </c>
      <c r="BN14" s="48">
        <v>74.119421000000003</v>
      </c>
      <c r="BO14" s="48">
        <v>7.4945068899999997E-3</v>
      </c>
      <c r="BP14" s="48">
        <v>74.235507999999996</v>
      </c>
      <c r="BQ14" s="48">
        <v>-3.9999012400000002E-4</v>
      </c>
      <c r="BR14" s="48">
        <v>74.351581999999993</v>
      </c>
      <c r="CA14" s="48"/>
      <c r="CB14" s="48"/>
    </row>
    <row r="15" spans="1:80">
      <c r="A15" s="48">
        <v>2.91154432</v>
      </c>
      <c r="B15" s="48">
        <v>76.999013000000005</v>
      </c>
      <c r="C15" s="48">
        <v>1.0796185599999999E-2</v>
      </c>
      <c r="D15" s="48">
        <v>77.115112999999994</v>
      </c>
      <c r="E15" s="48">
        <v>1.31614162E-2</v>
      </c>
      <c r="F15" s="48">
        <v>77.231206999999998</v>
      </c>
      <c r="G15" s="48">
        <v>1.5068871899999999E-2</v>
      </c>
      <c r="H15" s="48">
        <v>77.347278000000003</v>
      </c>
      <c r="I15" s="48">
        <v>1.3520634700000001E-2</v>
      </c>
      <c r="J15" s="48">
        <v>77.463361000000006</v>
      </c>
      <c r="K15" s="48">
        <v>1.2292084300000001E-2</v>
      </c>
      <c r="L15" s="48">
        <v>77.579425000000001</v>
      </c>
      <c r="M15" s="48">
        <v>8.6276670900000008E-3</v>
      </c>
      <c r="N15" s="48">
        <v>77.695507000000006</v>
      </c>
      <c r="O15" s="48">
        <v>1.27896694E-2</v>
      </c>
      <c r="P15" s="48">
        <v>77.811593000000002</v>
      </c>
      <c r="Q15" s="48">
        <v>1.4171756799999999E-2</v>
      </c>
      <c r="R15" s="48">
        <v>78.029058000000006</v>
      </c>
      <c r="S15" s="48">
        <v>1.27275502E-2</v>
      </c>
      <c r="T15" s="48">
        <v>78.145145999999997</v>
      </c>
      <c r="U15" s="48">
        <v>1.27870012E-2</v>
      </c>
      <c r="V15">
        <v>78.261211000000003</v>
      </c>
      <c r="W15" s="48">
        <v>1.3789603500000001E-2</v>
      </c>
      <c r="X15" s="48">
        <v>78.377283000000006</v>
      </c>
      <c r="Y15" s="48">
        <v>1.17604658E-2</v>
      </c>
      <c r="Z15" s="48">
        <v>78.493360999999993</v>
      </c>
      <c r="AA15" s="48">
        <v>1.02788676E-2</v>
      </c>
      <c r="AB15" s="48">
        <v>78.609431000000001</v>
      </c>
      <c r="AC15" s="48">
        <v>1.08863525E-2</v>
      </c>
      <c r="AD15" s="48">
        <v>78.725498999999999</v>
      </c>
      <c r="AE15" s="48">
        <v>1.26165431E-2</v>
      </c>
      <c r="AF15" s="48">
        <v>78.841573999999994</v>
      </c>
      <c r="AG15" s="48">
        <v>9.53695364E-3</v>
      </c>
      <c r="AH15" s="48">
        <v>79.059083000000001</v>
      </c>
      <c r="AI15" s="48">
        <v>1.4490386500000001E-2</v>
      </c>
      <c r="AJ15" s="48">
        <v>79.175160000000005</v>
      </c>
      <c r="AK15" s="48">
        <v>8.7732626100000006E-3</v>
      </c>
      <c r="AL15" s="48">
        <v>79.291227000000006</v>
      </c>
      <c r="AM15" s="48">
        <v>1.2989614199999999E-2</v>
      </c>
      <c r="AN15" s="48">
        <v>79.407285999999999</v>
      </c>
      <c r="AO15">
        <v>2.9206714599999999</v>
      </c>
      <c r="AP15">
        <v>79.523364999999998</v>
      </c>
      <c r="AQ15">
        <v>1.2274948900000001E-2</v>
      </c>
      <c r="AR15">
        <v>79.639436000000003</v>
      </c>
      <c r="AS15">
        <v>1.36253135E-2</v>
      </c>
      <c r="AT15">
        <v>79.755516</v>
      </c>
      <c r="AU15">
        <v>1.1137105499999999E-2</v>
      </c>
      <c r="AV15">
        <v>79.871596999999994</v>
      </c>
      <c r="AW15" s="48">
        <v>1.26504367E-2</v>
      </c>
      <c r="AX15" s="48">
        <v>80.089078999999998</v>
      </c>
      <c r="AY15" s="48">
        <v>8.2926470799999999E-3</v>
      </c>
      <c r="AZ15" s="48">
        <v>80.205141999999995</v>
      </c>
      <c r="BA15" s="48">
        <v>1.19443173E-2</v>
      </c>
      <c r="BB15" s="48">
        <v>80.321198999999993</v>
      </c>
      <c r="BC15" s="48">
        <v>1.1352499E-2</v>
      </c>
      <c r="BD15" s="48">
        <v>80.437252999999998</v>
      </c>
      <c r="BE15" s="48">
        <v>7.2235683899999998E-3</v>
      </c>
      <c r="BF15" s="48">
        <v>80.553314</v>
      </c>
      <c r="BG15" s="48">
        <v>9.3032829500000001E-3</v>
      </c>
      <c r="BH15" s="48">
        <v>80.669404999999998</v>
      </c>
      <c r="BI15" s="48">
        <v>8.6989309600000002E-3</v>
      </c>
      <c r="BJ15" s="48">
        <v>80.785596999999996</v>
      </c>
      <c r="BK15" s="48">
        <v>7.8139705599999994E-3</v>
      </c>
      <c r="BL15" s="48">
        <v>80.901711000000006</v>
      </c>
      <c r="BM15" s="48">
        <v>9.4647554200000001E-4</v>
      </c>
      <c r="BN15" s="48">
        <v>81.119203999999996</v>
      </c>
      <c r="BO15" s="48">
        <v>7.4913171100000004E-3</v>
      </c>
      <c r="BP15" s="48">
        <v>81.235286000000002</v>
      </c>
      <c r="BQ15" s="48">
        <v>-4.0016102099999998E-4</v>
      </c>
      <c r="BR15" s="48">
        <v>81.351350999999994</v>
      </c>
    </row>
    <row r="16" spans="1:80">
      <c r="A16" s="48">
        <v>2.9115581499999998</v>
      </c>
      <c r="B16" s="48">
        <v>83.999008000000003</v>
      </c>
      <c r="C16" s="48">
        <v>1.0792993000000001E-2</v>
      </c>
      <c r="D16" s="48">
        <v>84.115105999999997</v>
      </c>
      <c r="E16" s="48">
        <v>1.3157711399999999E-2</v>
      </c>
      <c r="F16" s="48">
        <v>84.231219999999993</v>
      </c>
      <c r="G16" s="48">
        <v>1.50651168E-2</v>
      </c>
      <c r="H16" s="48">
        <v>84.347288000000006</v>
      </c>
      <c r="I16" s="48">
        <v>1.3517728999999999E-2</v>
      </c>
      <c r="J16" s="48">
        <v>84.463357000000002</v>
      </c>
      <c r="K16" s="48">
        <v>1.2287011400000001E-2</v>
      </c>
      <c r="L16" s="48">
        <v>84.579427999999993</v>
      </c>
      <c r="M16" s="48">
        <v>8.6237667099999995E-3</v>
      </c>
      <c r="N16" s="48">
        <v>84.695513000000005</v>
      </c>
      <c r="O16" s="48">
        <v>1.2786529E-2</v>
      </c>
      <c r="P16" s="48">
        <v>84.811589999999995</v>
      </c>
      <c r="Q16" s="48">
        <v>1.41733E-2</v>
      </c>
      <c r="R16" s="48">
        <v>85.029055999999997</v>
      </c>
      <c r="S16" s="48">
        <v>1.27293775E-2</v>
      </c>
      <c r="T16" s="48">
        <v>85.145116000000002</v>
      </c>
      <c r="U16" s="48">
        <v>1.2788132799999999E-2</v>
      </c>
      <c r="V16">
        <v>85.261194000000003</v>
      </c>
      <c r="W16">
        <v>1.37905627E-2</v>
      </c>
      <c r="X16">
        <v>85.377274999999997</v>
      </c>
      <c r="Y16" s="48">
        <v>1.1762131E-2</v>
      </c>
      <c r="Z16" s="48">
        <v>85.493363000000002</v>
      </c>
      <c r="AA16" s="48">
        <v>1.0278857299999999E-2</v>
      </c>
      <c r="AB16" s="48">
        <v>85.609426999999997</v>
      </c>
      <c r="AC16" s="48">
        <v>1.08854352E-2</v>
      </c>
      <c r="AD16" s="48">
        <v>85.725504000000001</v>
      </c>
      <c r="AE16" s="48">
        <v>1.2614367499999999E-2</v>
      </c>
      <c r="AF16" s="48">
        <v>85.841657999999995</v>
      </c>
      <c r="AG16" s="48">
        <v>9.5369769299999997E-3</v>
      </c>
      <c r="AH16" s="48">
        <v>86.059196</v>
      </c>
      <c r="AI16" s="48">
        <v>1.4490309200000001E-2</v>
      </c>
      <c r="AJ16" s="48">
        <v>86.175269999999998</v>
      </c>
      <c r="AK16" s="48">
        <v>8.7739108100000004E-3</v>
      </c>
      <c r="AL16" s="48">
        <v>86.291353000000001</v>
      </c>
      <c r="AM16" s="48">
        <v>1.2989826499999999E-2</v>
      </c>
      <c r="AN16" s="48">
        <v>86.407439999999994</v>
      </c>
      <c r="AO16" s="48">
        <v>2.9206743199999998</v>
      </c>
      <c r="AP16" s="48">
        <v>86.523529999999994</v>
      </c>
      <c r="AQ16" s="48">
        <v>1.22782225E-2</v>
      </c>
      <c r="AR16" s="48">
        <v>86.639600999999999</v>
      </c>
      <c r="AS16" s="48">
        <v>1.36266164E-2</v>
      </c>
      <c r="AT16" s="48">
        <v>86.755680999999996</v>
      </c>
      <c r="AU16" s="48">
        <v>1.1136169499999999E-2</v>
      </c>
      <c r="AV16" s="48">
        <v>86.871775999999997</v>
      </c>
      <c r="AW16" s="48">
        <v>1.26497382E-2</v>
      </c>
      <c r="AX16" s="48">
        <v>87.089240000000004</v>
      </c>
      <c r="AY16" s="48">
        <v>8.2937646700000003E-3</v>
      </c>
      <c r="AZ16" s="48">
        <v>87.205325000000002</v>
      </c>
      <c r="BA16" s="48">
        <v>1.19440239E-2</v>
      </c>
      <c r="BB16" s="48">
        <v>87.321430000000007</v>
      </c>
      <c r="BC16" s="48">
        <v>1.1352440300000001E-2</v>
      </c>
      <c r="BD16" s="48">
        <v>87.437516000000002</v>
      </c>
      <c r="BE16" s="48">
        <v>7.2226654700000004E-3</v>
      </c>
      <c r="BF16" s="48">
        <v>87.553616000000005</v>
      </c>
      <c r="BG16" s="48">
        <v>9.3022184399999992E-3</v>
      </c>
      <c r="BH16" s="48">
        <v>87.669703999999996</v>
      </c>
      <c r="BI16" s="48">
        <v>8.6983591299999996E-3</v>
      </c>
      <c r="BJ16" s="48">
        <v>87.785792999999998</v>
      </c>
      <c r="BK16" s="48">
        <v>7.8141894199999992E-3</v>
      </c>
      <c r="BL16" s="48">
        <v>87.901871</v>
      </c>
      <c r="BM16" s="48">
        <v>9.4674044500000002E-4</v>
      </c>
      <c r="BN16" s="48">
        <v>88.119341000000006</v>
      </c>
      <c r="BO16" s="48">
        <v>7.49159092E-3</v>
      </c>
      <c r="BP16" s="48">
        <v>88.235415000000003</v>
      </c>
      <c r="BQ16" s="48">
        <v>-4.0083893699999998E-4</v>
      </c>
      <c r="BR16" s="48">
        <v>88.351478</v>
      </c>
      <c r="BS16" s="48"/>
      <c r="BT16" s="48"/>
      <c r="BU16" s="48"/>
      <c r="BV16" s="48"/>
      <c r="BW16" s="48"/>
      <c r="BX16" s="48"/>
      <c r="BY16" s="48"/>
      <c r="BZ16" s="48"/>
      <c r="CA16" s="48"/>
      <c r="CB16" s="48"/>
    </row>
    <row r="17" spans="1:80">
      <c r="A17" s="48">
        <v>2.9115402700000002</v>
      </c>
      <c r="B17" s="48">
        <v>90.999009000000001</v>
      </c>
      <c r="C17" s="48">
        <v>1.0799417299999999E-2</v>
      </c>
      <c r="D17" s="48">
        <v>91.115125000000006</v>
      </c>
      <c r="E17" s="48">
        <v>1.31662516E-2</v>
      </c>
      <c r="F17" s="48">
        <v>91.231238000000005</v>
      </c>
      <c r="G17" s="48">
        <v>1.5072091500000001E-2</v>
      </c>
      <c r="H17" s="48">
        <v>91.347335000000001</v>
      </c>
      <c r="I17" s="48">
        <v>1.3523235E-2</v>
      </c>
      <c r="J17" s="48">
        <v>91.463413000000003</v>
      </c>
      <c r="K17" s="48">
        <v>1.22955479E-2</v>
      </c>
      <c r="L17" s="48">
        <v>91.579487999999998</v>
      </c>
      <c r="M17" s="48">
        <v>8.6301472000000004E-3</v>
      </c>
      <c r="N17" s="48">
        <v>91.695571999999999</v>
      </c>
      <c r="O17" s="48">
        <v>1.27928304E-2</v>
      </c>
      <c r="P17" s="48">
        <v>91.811646999999994</v>
      </c>
      <c r="Q17" s="48">
        <v>1.41718993E-2</v>
      </c>
      <c r="R17" s="48">
        <v>92.029124999999993</v>
      </c>
      <c r="S17" s="48">
        <v>1.2727983300000001E-2</v>
      </c>
      <c r="T17" s="48">
        <v>92.145185999999995</v>
      </c>
      <c r="U17" s="48">
        <v>1.27889719E-2</v>
      </c>
      <c r="V17">
        <v>92.261274999999998</v>
      </c>
      <c r="W17">
        <v>1.37910238E-2</v>
      </c>
      <c r="X17">
        <v>92.377354999999994</v>
      </c>
      <c r="Y17">
        <v>1.1762557599999999E-2</v>
      </c>
      <c r="Z17">
        <v>92.493433999999993</v>
      </c>
      <c r="AA17">
        <v>1.02796052E-2</v>
      </c>
      <c r="AB17">
        <v>92.609513000000007</v>
      </c>
      <c r="AC17">
        <v>1.08861849E-2</v>
      </c>
      <c r="AD17">
        <v>92.725596999999993</v>
      </c>
      <c r="AE17">
        <v>1.2616252499999999E-2</v>
      </c>
      <c r="AF17">
        <v>92.841673999999998</v>
      </c>
      <c r="AG17">
        <v>9.5381829899999996E-3</v>
      </c>
      <c r="AH17">
        <v>93.059174999999996</v>
      </c>
      <c r="AI17" s="48">
        <v>1.44905383E-2</v>
      </c>
      <c r="AJ17" s="48">
        <v>93.175251000000003</v>
      </c>
      <c r="AK17" s="48">
        <v>8.7753776499999991E-3</v>
      </c>
      <c r="AL17" s="48">
        <v>93.291325999999998</v>
      </c>
      <c r="AM17" s="48">
        <v>1.2991328700000001E-2</v>
      </c>
      <c r="AN17" s="48">
        <v>93.407400999999993</v>
      </c>
      <c r="AO17" s="48">
        <v>2.92066669</v>
      </c>
      <c r="AP17" s="48">
        <v>93.523488999999998</v>
      </c>
      <c r="AQ17" s="48">
        <v>1.22774038E-2</v>
      </c>
      <c r="AR17" s="48">
        <v>93.639565000000005</v>
      </c>
      <c r="AS17" s="48">
        <v>1.36285499E-2</v>
      </c>
      <c r="AT17" s="48">
        <v>93.755651</v>
      </c>
      <c r="AU17" s="48">
        <v>1.1134586300000001E-2</v>
      </c>
      <c r="AV17" s="48">
        <v>93.871725999999995</v>
      </c>
      <c r="AW17" s="48">
        <v>1.2647720100000001E-2</v>
      </c>
      <c r="AX17" s="48">
        <v>94.089197999999996</v>
      </c>
      <c r="AY17" s="48">
        <v>8.2941818999999993E-3</v>
      </c>
      <c r="AZ17" s="48">
        <v>94.205290000000005</v>
      </c>
      <c r="BA17" s="48">
        <v>1.1946367100000001E-2</v>
      </c>
      <c r="BB17" s="48">
        <v>94.321372999999994</v>
      </c>
      <c r="BC17" s="48">
        <v>1.1353612900000001E-2</v>
      </c>
      <c r="BD17" s="48">
        <v>94.437453000000005</v>
      </c>
      <c r="BE17" s="48">
        <v>7.2242156599999999E-3</v>
      </c>
      <c r="BF17" s="48">
        <v>94.553552999999994</v>
      </c>
      <c r="BG17" s="48">
        <v>9.3029793399999998E-3</v>
      </c>
      <c r="BH17" s="48">
        <v>94.669641999999996</v>
      </c>
      <c r="BI17" s="48">
        <v>8.69938359E-3</v>
      </c>
      <c r="BJ17" s="48">
        <v>94.785709999999995</v>
      </c>
      <c r="BK17" s="48">
        <v>7.8147463500000004E-3</v>
      </c>
      <c r="BL17" s="48">
        <v>94.901804999999996</v>
      </c>
      <c r="BM17" s="48">
        <v>9.4600347799999999E-4</v>
      </c>
      <c r="BN17" s="48">
        <v>95.119293999999996</v>
      </c>
      <c r="BO17" s="48">
        <v>7.4942647500000001E-3</v>
      </c>
      <c r="BP17" s="48">
        <v>95.235375000000005</v>
      </c>
      <c r="BQ17" s="48">
        <v>-4.0067810900000001E-4</v>
      </c>
      <c r="BR17" s="48">
        <v>95.351444999999998</v>
      </c>
    </row>
    <row r="18" spans="1:80">
      <c r="A18" s="48">
        <v>2.91154432</v>
      </c>
      <c r="B18" s="48">
        <v>97.999010999999996</v>
      </c>
      <c r="C18" s="48">
        <v>1.0800199599999999E-2</v>
      </c>
      <c r="D18" s="48">
        <v>98.115136000000007</v>
      </c>
      <c r="E18" s="48">
        <v>1.31656555E-2</v>
      </c>
      <c r="F18" s="48">
        <v>98.231235999999996</v>
      </c>
      <c r="G18" s="48">
        <v>1.50722219E-2</v>
      </c>
      <c r="H18" s="48">
        <v>98.347324999999998</v>
      </c>
      <c r="I18" s="48">
        <v>1.35238506E-2</v>
      </c>
      <c r="J18" s="48">
        <v>98.463407000000004</v>
      </c>
      <c r="K18" s="48">
        <v>1.22958431E-2</v>
      </c>
      <c r="L18" s="48">
        <v>98.579472999999993</v>
      </c>
      <c r="M18" s="48">
        <v>8.6308140299999996E-3</v>
      </c>
      <c r="N18" s="48">
        <v>98.695550999999995</v>
      </c>
      <c r="O18" s="48">
        <v>1.2793680700000001E-2</v>
      </c>
      <c r="P18" s="48">
        <v>98.811628999999996</v>
      </c>
      <c r="Q18" s="48">
        <v>1.41723827E-2</v>
      </c>
      <c r="R18" s="48">
        <v>99.029115000000004</v>
      </c>
      <c r="S18" s="48">
        <v>1.2728623099999999E-2</v>
      </c>
      <c r="T18" s="48">
        <v>99.145184999999998</v>
      </c>
      <c r="U18" s="48">
        <v>1.27892923E-2</v>
      </c>
      <c r="V18">
        <v>99.261251999999999</v>
      </c>
      <c r="W18">
        <v>1.3791777200000001E-2</v>
      </c>
      <c r="X18">
        <v>99.377323000000004</v>
      </c>
      <c r="Y18">
        <v>1.1764931500000001E-2</v>
      </c>
      <c r="Z18">
        <v>99.49342</v>
      </c>
      <c r="AA18">
        <v>1.02805421E-2</v>
      </c>
      <c r="AB18">
        <v>99.609487999999999</v>
      </c>
      <c r="AC18">
        <v>1.0888515E-2</v>
      </c>
      <c r="AD18">
        <v>99.725568999999993</v>
      </c>
      <c r="AE18" s="48">
        <v>1.26174958E-2</v>
      </c>
      <c r="AF18" s="48">
        <v>99.841646999999995</v>
      </c>
      <c r="AG18" s="48">
        <v>9.5397010399999992E-3</v>
      </c>
      <c r="AH18" s="48">
        <v>100.05916000000001</v>
      </c>
      <c r="AI18" s="48">
        <v>1.44937616E-2</v>
      </c>
      <c r="AJ18" s="48">
        <v>100.175251</v>
      </c>
      <c r="AK18" s="48">
        <v>8.7773501899999998E-3</v>
      </c>
      <c r="AL18" s="48">
        <v>100.291325</v>
      </c>
      <c r="AM18" s="48">
        <v>1.2993763199999999E-2</v>
      </c>
      <c r="AN18" s="48">
        <v>100.407388</v>
      </c>
      <c r="AO18">
        <v>2.92064857</v>
      </c>
      <c r="AP18">
        <v>100.52346900000001</v>
      </c>
      <c r="AQ18">
        <v>1.22797377E-2</v>
      </c>
      <c r="AR18">
        <v>100.639538</v>
      </c>
      <c r="AS18">
        <v>1.36284344E-2</v>
      </c>
      <c r="AT18">
        <v>100.755618</v>
      </c>
      <c r="AU18">
        <v>1.1135483200000001E-2</v>
      </c>
      <c r="AV18">
        <v>100.87169299999999</v>
      </c>
      <c r="AW18">
        <v>1.2647842100000001E-2</v>
      </c>
      <c r="AX18">
        <v>101.089214</v>
      </c>
      <c r="AY18">
        <v>8.2955472199999995E-3</v>
      </c>
      <c r="AZ18">
        <v>101.205298</v>
      </c>
      <c r="BA18" s="48">
        <v>1.19437976E-2</v>
      </c>
      <c r="BB18" s="48">
        <v>101.32138500000001</v>
      </c>
      <c r="BC18" s="48">
        <v>1.13527635E-2</v>
      </c>
      <c r="BD18" s="48">
        <v>101.43745199999999</v>
      </c>
      <c r="BE18" s="48">
        <v>7.2244163600000003E-3</v>
      </c>
      <c r="BF18" s="48">
        <v>101.553539</v>
      </c>
      <c r="BG18" s="48">
        <v>9.3027390499999998E-3</v>
      </c>
      <c r="BH18" s="48">
        <v>101.669625</v>
      </c>
      <c r="BI18" s="48">
        <v>8.6996052399999999E-3</v>
      </c>
      <c r="BJ18" s="48">
        <v>101.78570000000001</v>
      </c>
      <c r="BK18" s="48">
        <v>7.8151822100000004E-3</v>
      </c>
      <c r="BL18" s="48">
        <v>101.90178400000001</v>
      </c>
      <c r="BM18" s="48">
        <v>9.468848E-4</v>
      </c>
      <c r="BN18" s="48">
        <v>102.119277</v>
      </c>
      <c r="BO18" s="48">
        <v>7.4942335499999999E-3</v>
      </c>
      <c r="BP18" s="48">
        <v>102.235361</v>
      </c>
      <c r="BQ18" s="48">
        <v>-4.0094056699999998E-4</v>
      </c>
      <c r="BR18" s="48">
        <v>102.351426</v>
      </c>
    </row>
    <row r="19" spans="1:80">
      <c r="A19" s="48">
        <v>2.9115300199999998</v>
      </c>
      <c r="B19" s="48">
        <v>104.99901699999999</v>
      </c>
      <c r="C19" s="48">
        <v>1.08009586E-2</v>
      </c>
      <c r="D19" s="48">
        <v>105.11511</v>
      </c>
      <c r="E19" s="48">
        <v>1.31665533E-2</v>
      </c>
      <c r="F19" s="48">
        <v>105.231193</v>
      </c>
      <c r="G19" s="48">
        <v>1.5071776699999999E-2</v>
      </c>
      <c r="H19" s="48">
        <v>105.34727100000001</v>
      </c>
      <c r="I19" s="48">
        <v>1.35245109E-2</v>
      </c>
      <c r="J19" s="48">
        <v>105.463339</v>
      </c>
      <c r="K19" s="48">
        <v>1.22940093E-2</v>
      </c>
      <c r="L19" s="48">
        <v>105.57941599999999</v>
      </c>
      <c r="M19" s="48">
        <v>8.6306566399999996E-3</v>
      </c>
      <c r="N19" s="48">
        <v>105.69551</v>
      </c>
      <c r="O19" s="48">
        <v>1.2794161199999999E-2</v>
      </c>
      <c r="P19" s="48">
        <v>105.81159599999999</v>
      </c>
      <c r="Q19" s="48">
        <v>1.41772749E-2</v>
      </c>
      <c r="R19" s="48">
        <v>106.02915400000001</v>
      </c>
      <c r="S19" s="48">
        <v>1.27324937E-2</v>
      </c>
      <c r="T19" s="48">
        <v>106.145262</v>
      </c>
      <c r="U19" s="48">
        <v>1.27910972E-2</v>
      </c>
      <c r="V19">
        <v>106.261337</v>
      </c>
      <c r="W19">
        <v>1.3792354600000001E-2</v>
      </c>
      <c r="X19">
        <v>106.37742799999999</v>
      </c>
      <c r="Y19" s="48">
        <v>1.17693329E-2</v>
      </c>
      <c r="Z19" s="48">
        <v>106.493512</v>
      </c>
      <c r="AA19" s="48">
        <v>1.02832941E-2</v>
      </c>
      <c r="AB19" s="48">
        <v>106.60960799999999</v>
      </c>
      <c r="AC19" s="48">
        <v>1.0890972800000001E-2</v>
      </c>
      <c r="AD19" s="48">
        <v>106.72568</v>
      </c>
      <c r="AE19" s="48">
        <v>1.2623854E-2</v>
      </c>
      <c r="AF19" s="48">
        <v>106.841781</v>
      </c>
      <c r="AG19" s="48">
        <v>9.5441574199999994E-3</v>
      </c>
      <c r="AH19" s="48">
        <v>107.05928900000001</v>
      </c>
      <c r="AI19" s="48">
        <v>1.44988485E-2</v>
      </c>
      <c r="AJ19" s="48">
        <v>107.17538</v>
      </c>
      <c r="AK19" s="48">
        <v>8.7815159900000005E-3</v>
      </c>
      <c r="AL19" s="48">
        <v>107.291473</v>
      </c>
      <c r="AM19" s="48">
        <v>1.30008142E-2</v>
      </c>
      <c r="AN19" s="48">
        <v>107.407552</v>
      </c>
      <c r="AO19">
        <v>2.92063951</v>
      </c>
      <c r="AP19">
        <v>107.52363200000001</v>
      </c>
      <c r="AQ19">
        <v>1.22853918E-2</v>
      </c>
      <c r="AR19">
        <v>107.63971600000001</v>
      </c>
      <c r="AS19">
        <v>1.36333099E-2</v>
      </c>
      <c r="AT19">
        <v>107.75580100000001</v>
      </c>
      <c r="AU19">
        <v>1.11352438E-2</v>
      </c>
      <c r="AV19">
        <v>107.87188399999999</v>
      </c>
      <c r="AW19">
        <v>1.2647234800000001E-2</v>
      </c>
      <c r="AX19">
        <v>108.08934000000001</v>
      </c>
      <c r="AY19">
        <v>8.3004748400000005E-3</v>
      </c>
      <c r="AZ19">
        <v>108.205416</v>
      </c>
      <c r="BA19">
        <v>1.19498586E-2</v>
      </c>
      <c r="BB19">
        <v>108.321507</v>
      </c>
      <c r="BC19" s="48">
        <v>1.13587203E-2</v>
      </c>
      <c r="BD19" s="48">
        <v>108.43758800000001</v>
      </c>
      <c r="BE19" s="48">
        <v>7.2297505099999998E-3</v>
      </c>
      <c r="BF19" s="48">
        <v>108.553667</v>
      </c>
      <c r="BG19" s="48">
        <v>9.3081546900000006E-3</v>
      </c>
      <c r="BH19" s="48">
        <v>108.669729</v>
      </c>
      <c r="BI19" s="48">
        <v>8.7034050400000007E-3</v>
      </c>
      <c r="BJ19" s="48">
        <v>108.78578899999999</v>
      </c>
      <c r="BK19" s="48">
        <v>7.8202439499999998E-3</v>
      </c>
      <c r="BL19" s="48">
        <v>108.901877</v>
      </c>
      <c r="BM19" s="48">
        <v>9.4759807700000003E-4</v>
      </c>
      <c r="BN19" s="48">
        <v>109.119355</v>
      </c>
      <c r="BO19" s="48">
        <v>7.5004571099999999E-3</v>
      </c>
      <c r="BP19" s="48">
        <v>109.23544099999999</v>
      </c>
      <c r="BQ19" s="48">
        <v>-4.0011914099999997E-4</v>
      </c>
      <c r="BR19" s="48">
        <v>109.351512</v>
      </c>
    </row>
    <row r="20" spans="1:80">
      <c r="A20" s="48">
        <v>2.9115199999999999</v>
      </c>
      <c r="B20" s="48">
        <v>111.99901300000001</v>
      </c>
      <c r="C20" s="48">
        <v>1.0801040600000001E-2</v>
      </c>
      <c r="D20" s="48">
        <v>112.115105</v>
      </c>
      <c r="E20" s="48">
        <v>1.31671038E-2</v>
      </c>
      <c r="F20" s="48">
        <v>112.231206</v>
      </c>
      <c r="G20" s="48">
        <v>1.50732687E-2</v>
      </c>
      <c r="H20" s="48">
        <v>112.34729799999999</v>
      </c>
      <c r="I20" s="48">
        <v>1.3525459E-2</v>
      </c>
      <c r="J20" s="48">
        <v>112.46337699999999</v>
      </c>
      <c r="K20" s="48">
        <v>1.2295122299999999E-2</v>
      </c>
      <c r="L20" s="48">
        <v>112.57946</v>
      </c>
      <c r="M20" s="48">
        <v>8.6316121700000005E-3</v>
      </c>
      <c r="N20" s="48">
        <v>112.695537</v>
      </c>
      <c r="O20" s="48">
        <v>1.27947917E-2</v>
      </c>
      <c r="P20" s="48">
        <v>112.81160300000001</v>
      </c>
      <c r="Q20" s="48">
        <v>1.41821215E-2</v>
      </c>
      <c r="R20" s="48">
        <v>113.029076</v>
      </c>
      <c r="S20" s="48">
        <v>1.2737044100000001E-2</v>
      </c>
      <c r="T20" s="48">
        <v>113.14514800000001</v>
      </c>
      <c r="U20" s="48">
        <v>1.28007131E-2</v>
      </c>
      <c r="V20">
        <v>113.261223</v>
      </c>
      <c r="W20">
        <v>1.38020348E-2</v>
      </c>
      <c r="X20">
        <v>113.37730000000001</v>
      </c>
      <c r="Y20">
        <v>1.17768375E-2</v>
      </c>
      <c r="Z20">
        <v>113.49338400000001</v>
      </c>
      <c r="AA20">
        <v>1.0290203600000001E-2</v>
      </c>
      <c r="AB20">
        <v>113.609466</v>
      </c>
      <c r="AC20">
        <v>1.08980378E-2</v>
      </c>
      <c r="AD20">
        <v>113.725542</v>
      </c>
      <c r="AE20">
        <v>1.2629291000000001E-2</v>
      </c>
      <c r="AF20">
        <v>113.841628</v>
      </c>
      <c r="AG20">
        <v>9.5491837700000005E-3</v>
      </c>
      <c r="AH20">
        <v>114.059124</v>
      </c>
      <c r="AI20" s="48">
        <v>1.4506438700000001E-2</v>
      </c>
      <c r="AJ20" s="48">
        <v>114.175189</v>
      </c>
      <c r="AK20" s="48">
        <v>8.7856147399999994E-3</v>
      </c>
      <c r="AL20" s="48">
        <v>114.291284</v>
      </c>
      <c r="AM20" s="48">
        <v>1.3006563299999999E-2</v>
      </c>
      <c r="AN20" s="48">
        <v>114.40736699999999</v>
      </c>
      <c r="AO20" s="48">
        <v>2.9206407099999998</v>
      </c>
      <c r="AP20" s="48">
        <v>114.52345200000001</v>
      </c>
      <c r="AQ20" s="48">
        <v>1.22903977E-2</v>
      </c>
      <c r="AR20" s="48">
        <v>114.63955</v>
      </c>
      <c r="AS20" s="48">
        <v>1.36418166E-2</v>
      </c>
      <c r="AT20" s="48">
        <v>114.75563099999999</v>
      </c>
      <c r="AU20" s="48">
        <v>1.1139530700000001E-2</v>
      </c>
      <c r="AV20" s="48">
        <v>114.87171600000001</v>
      </c>
      <c r="AW20" s="48">
        <v>1.26511473E-2</v>
      </c>
      <c r="AX20" s="48">
        <v>115.089208</v>
      </c>
      <c r="AY20" s="48">
        <v>8.3033740499999995E-3</v>
      </c>
      <c r="AZ20" s="48">
        <v>115.20528299999999</v>
      </c>
      <c r="BA20" s="48">
        <v>1.19554363E-2</v>
      </c>
      <c r="BB20" s="48">
        <v>115.321354</v>
      </c>
      <c r="BC20" s="48">
        <v>1.13640688E-2</v>
      </c>
      <c r="BD20" s="48">
        <v>115.437425</v>
      </c>
      <c r="BE20" s="48">
        <v>7.2337752199999996E-3</v>
      </c>
      <c r="BF20" s="48">
        <v>115.553517</v>
      </c>
      <c r="BG20" s="48">
        <v>9.3115111800000008E-3</v>
      </c>
      <c r="BH20" s="48">
        <v>115.669605</v>
      </c>
      <c r="BI20" s="48">
        <v>8.7067466200000006E-3</v>
      </c>
      <c r="BJ20" s="48">
        <v>115.785696</v>
      </c>
      <c r="BK20" s="48">
        <v>7.8234597999999999E-3</v>
      </c>
      <c r="BL20" s="48">
        <v>115.90176700000001</v>
      </c>
      <c r="BM20" s="48">
        <v>9.4808818500000005E-4</v>
      </c>
      <c r="BN20" s="48">
        <v>116.119338</v>
      </c>
      <c r="BO20" s="48">
        <v>7.5038564399999997E-3</v>
      </c>
      <c r="BP20" s="48">
        <v>116.235465</v>
      </c>
      <c r="BQ20" s="48">
        <v>-3.9971177500000002E-4</v>
      </c>
      <c r="BR20" s="48">
        <v>116.35155899999999</v>
      </c>
    </row>
    <row r="21" spans="1:80">
      <c r="A21" s="48">
        <v>2.91153073</v>
      </c>
      <c r="B21" s="48">
        <v>118.99901199999999</v>
      </c>
      <c r="C21" s="48">
        <v>1.0802656399999999E-2</v>
      </c>
      <c r="D21" s="48">
        <v>119.115104</v>
      </c>
      <c r="E21" s="48">
        <v>1.31681226E-2</v>
      </c>
      <c r="F21" s="48">
        <v>119.231193</v>
      </c>
      <c r="G21" s="48">
        <v>1.50742996E-2</v>
      </c>
      <c r="H21" s="48">
        <v>119.347261</v>
      </c>
      <c r="I21" s="48">
        <v>1.3525719800000001E-2</v>
      </c>
      <c r="J21" s="48">
        <v>119.463326</v>
      </c>
      <c r="K21" s="48">
        <v>1.2297013799999999E-2</v>
      </c>
      <c r="L21" s="48">
        <v>119.579401</v>
      </c>
      <c r="M21" s="48">
        <v>8.6323823799999994E-3</v>
      </c>
      <c r="N21" s="48">
        <v>119.695472</v>
      </c>
      <c r="O21" s="48">
        <v>1.2794737699999999E-2</v>
      </c>
      <c r="P21" s="48">
        <v>119.81155800000001</v>
      </c>
      <c r="Q21" s="48">
        <v>1.4178664400000001E-2</v>
      </c>
      <c r="R21" s="48">
        <v>120.029034</v>
      </c>
      <c r="S21" s="48">
        <v>1.2733016200000001E-2</v>
      </c>
      <c r="T21" s="48">
        <v>120.145106</v>
      </c>
      <c r="U21" s="48">
        <v>1.27985962E-2</v>
      </c>
      <c r="V21">
        <v>120.261178</v>
      </c>
      <c r="W21">
        <v>1.3799735299999999E-2</v>
      </c>
      <c r="X21">
        <v>120.37725399999999</v>
      </c>
      <c r="Y21">
        <v>1.1772369E-2</v>
      </c>
      <c r="Z21">
        <v>120.493336</v>
      </c>
      <c r="AA21">
        <v>1.0288990099999999E-2</v>
      </c>
      <c r="AB21">
        <v>120.609424</v>
      </c>
      <c r="AC21">
        <v>1.0895800799999999E-2</v>
      </c>
      <c r="AD21">
        <v>120.725506</v>
      </c>
      <c r="AE21">
        <v>1.2626078900000001E-2</v>
      </c>
      <c r="AF21">
        <v>120.84160199999999</v>
      </c>
      <c r="AG21">
        <v>9.5457499800000005E-3</v>
      </c>
      <c r="AH21">
        <v>121.059093</v>
      </c>
      <c r="AI21" s="48">
        <v>1.45014394E-2</v>
      </c>
      <c r="AJ21" s="48">
        <v>121.175274</v>
      </c>
      <c r="AK21" s="48">
        <v>8.7806591800000007E-3</v>
      </c>
      <c r="AL21" s="48">
        <v>121.291388</v>
      </c>
      <c r="AM21" s="48">
        <v>1.3001568599999999E-2</v>
      </c>
      <c r="AN21" s="48">
        <v>121.40746799999999</v>
      </c>
      <c r="AO21" s="48">
        <v>2.9206457100000001</v>
      </c>
      <c r="AP21" s="48">
        <v>121.523561</v>
      </c>
      <c r="AQ21" s="48">
        <v>1.2283998500000001E-2</v>
      </c>
      <c r="AR21" s="48">
        <v>121.639634</v>
      </c>
      <c r="AS21" s="48">
        <v>1.3634389300000001E-2</v>
      </c>
      <c r="AT21" s="48">
        <v>121.755708</v>
      </c>
      <c r="AU21" s="48">
        <v>1.11287516E-2</v>
      </c>
      <c r="AV21" s="48">
        <v>121.871791</v>
      </c>
      <c r="AW21" s="48">
        <v>1.2641706500000001E-2</v>
      </c>
      <c r="AX21" s="48">
        <v>122.089268</v>
      </c>
      <c r="AY21" s="48">
        <v>8.2984343200000008E-3</v>
      </c>
      <c r="AZ21" s="48">
        <v>122.20533500000001</v>
      </c>
      <c r="BA21" s="48">
        <v>1.19516859E-2</v>
      </c>
      <c r="BB21" s="48">
        <v>122.321426</v>
      </c>
      <c r="BC21" s="48">
        <v>1.1358890700000001E-2</v>
      </c>
      <c r="BD21" s="48">
        <v>122.437495</v>
      </c>
      <c r="BE21">
        <v>7.2293831000000003E-3</v>
      </c>
      <c r="BF21">
        <v>122.553556</v>
      </c>
      <c r="BG21">
        <v>9.30742268E-3</v>
      </c>
      <c r="BH21">
        <v>122.66964900000001</v>
      </c>
      <c r="BI21">
        <v>8.7047666299999993E-3</v>
      </c>
      <c r="BJ21">
        <v>122.78572800000001</v>
      </c>
      <c r="BK21">
        <v>7.8192176299999999E-3</v>
      </c>
      <c r="BL21">
        <v>122.901809</v>
      </c>
      <c r="BM21">
        <v>9.4806437799999999E-4</v>
      </c>
      <c r="BN21">
        <v>123.119297</v>
      </c>
      <c r="BO21" s="48">
        <v>7.4987001699999998E-3</v>
      </c>
      <c r="BP21" s="48">
        <v>123.23537899999999</v>
      </c>
      <c r="BQ21" s="48">
        <v>-3.9991998300000002E-4</v>
      </c>
      <c r="BR21" s="48">
        <v>123.35146399999999</v>
      </c>
      <c r="BS21" s="48"/>
      <c r="BT21" s="48"/>
      <c r="BU21" s="48"/>
      <c r="BV21" s="48"/>
      <c r="BW21" s="48"/>
      <c r="BX21" s="48"/>
      <c r="BY21" s="48"/>
      <c r="BZ21" s="48"/>
      <c r="CA21" s="48"/>
      <c r="CB21" s="48"/>
    </row>
    <row r="22" spans="1:80">
      <c r="A22" s="48">
        <v>2.9115238200000002</v>
      </c>
      <c r="B22" s="48">
        <v>125.99901800000001</v>
      </c>
      <c r="C22" s="48">
        <v>1.0793749199999999E-2</v>
      </c>
      <c r="D22" s="48">
        <v>126.11511400000001</v>
      </c>
      <c r="E22" s="48">
        <v>1.3162894200000001E-2</v>
      </c>
      <c r="F22" s="48">
        <v>126.231297</v>
      </c>
      <c r="G22" s="48">
        <v>1.5064697700000001E-2</v>
      </c>
      <c r="H22" s="48">
        <v>126.347418</v>
      </c>
      <c r="I22" s="48">
        <v>1.35179106E-2</v>
      </c>
      <c r="J22" s="48">
        <v>126.463516</v>
      </c>
      <c r="K22" s="48">
        <v>1.22885192E-2</v>
      </c>
      <c r="L22" s="48">
        <v>126.579599</v>
      </c>
      <c r="M22" s="48">
        <v>8.6260084100000002E-3</v>
      </c>
      <c r="N22" s="48">
        <v>126.69566500000001</v>
      </c>
      <c r="O22" s="48">
        <v>1.27849355E-2</v>
      </c>
      <c r="P22" s="48">
        <v>126.81173800000001</v>
      </c>
      <c r="Q22" s="48">
        <v>1.41752111E-2</v>
      </c>
      <c r="R22" s="48">
        <v>127.02921499999999</v>
      </c>
      <c r="S22" s="48">
        <v>1.27299279E-2</v>
      </c>
      <c r="T22" s="48">
        <v>127.145297</v>
      </c>
      <c r="U22" s="48">
        <v>1.2795347699999999E-2</v>
      </c>
      <c r="V22">
        <v>127.26137799999999</v>
      </c>
      <c r="W22">
        <v>1.37973912E-2</v>
      </c>
      <c r="X22">
        <v>127.377447</v>
      </c>
      <c r="Y22">
        <v>1.1768207899999999E-2</v>
      </c>
      <c r="Z22">
        <v>127.493532</v>
      </c>
      <c r="AA22">
        <v>1.02842795E-2</v>
      </c>
      <c r="AB22">
        <v>127.609599</v>
      </c>
      <c r="AC22">
        <v>1.0891202799999999E-2</v>
      </c>
      <c r="AD22">
        <v>127.725668</v>
      </c>
      <c r="AE22">
        <v>1.2621511700000001E-2</v>
      </c>
      <c r="AF22">
        <v>127.841762</v>
      </c>
      <c r="AG22">
        <v>9.5412265500000003E-3</v>
      </c>
      <c r="AH22">
        <v>128.059279</v>
      </c>
      <c r="AI22" s="48">
        <v>1.44937309E-2</v>
      </c>
      <c r="AJ22" s="48">
        <v>128.17537400000001</v>
      </c>
      <c r="AK22" s="48">
        <v>8.7765902300000007E-3</v>
      </c>
      <c r="AL22" s="48">
        <v>128.291436</v>
      </c>
      <c r="AM22" s="48">
        <v>1.2996477100000001E-2</v>
      </c>
      <c r="AN22" s="48">
        <v>128.40750299999999</v>
      </c>
      <c r="AO22" s="48">
        <v>2.9206497699999998</v>
      </c>
      <c r="AP22" s="48">
        <v>128.52359300000001</v>
      </c>
      <c r="AQ22" s="48">
        <v>1.22800479E-2</v>
      </c>
      <c r="AR22" s="48">
        <v>128.63966300000001</v>
      </c>
      <c r="AS22" s="48">
        <v>1.3632594600000001E-2</v>
      </c>
      <c r="AT22" s="48">
        <v>128.75574499999999</v>
      </c>
      <c r="AU22" s="48">
        <v>1.1130278E-2</v>
      </c>
      <c r="AV22" s="48">
        <v>128.871826</v>
      </c>
      <c r="AW22" s="48">
        <v>1.2642852E-2</v>
      </c>
      <c r="AX22" s="48">
        <v>129.08928700000001</v>
      </c>
      <c r="AY22" s="48">
        <v>8.2949735200000003E-3</v>
      </c>
      <c r="AZ22" s="48">
        <v>129.205352</v>
      </c>
      <c r="BA22" s="48">
        <v>1.19501604E-2</v>
      </c>
      <c r="BB22" s="48">
        <v>129.32143400000001</v>
      </c>
      <c r="BC22" s="48">
        <v>1.1357144499999999E-2</v>
      </c>
      <c r="BD22" s="48">
        <v>129.43749600000001</v>
      </c>
      <c r="BE22" s="48">
        <v>7.2275609699999997E-3</v>
      </c>
      <c r="BF22" s="48">
        <v>129.55356800000001</v>
      </c>
      <c r="BG22" s="48">
        <v>9.3064969400000006E-3</v>
      </c>
      <c r="BH22" s="48">
        <v>129.669648</v>
      </c>
      <c r="BI22" s="48">
        <v>8.7020564799999995E-3</v>
      </c>
      <c r="BJ22" s="48">
        <v>129.78571600000001</v>
      </c>
      <c r="BK22" s="48">
        <v>7.8179296099999997E-3</v>
      </c>
      <c r="BL22" s="48">
        <v>129.90178</v>
      </c>
      <c r="BM22" s="48">
        <v>9.4672566000000001E-4</v>
      </c>
      <c r="BN22" s="48">
        <v>130.11924500000001</v>
      </c>
      <c r="BO22" s="48">
        <v>7.4960621999999996E-3</v>
      </c>
      <c r="BP22" s="48">
        <v>130.23531299999999</v>
      </c>
      <c r="BQ22" s="48">
        <v>-4.0057522699999998E-4</v>
      </c>
      <c r="BR22" s="48">
        <v>130.351392</v>
      </c>
    </row>
    <row r="23" spans="1:80">
      <c r="A23" s="48">
        <v>2.9115245299999999</v>
      </c>
      <c r="B23" s="48">
        <v>132.99900700000001</v>
      </c>
      <c r="C23" s="48">
        <v>1.07885059E-2</v>
      </c>
      <c r="D23" s="48">
        <v>133.11510999999999</v>
      </c>
      <c r="E23" s="48">
        <v>1.3151397E-2</v>
      </c>
      <c r="F23" s="48">
        <v>133.23120599999999</v>
      </c>
      <c r="G23" s="48">
        <v>1.50601277E-2</v>
      </c>
      <c r="H23" s="48">
        <v>133.347285</v>
      </c>
      <c r="I23" s="48">
        <v>1.35137886E-2</v>
      </c>
      <c r="J23" s="48">
        <v>133.463359</v>
      </c>
      <c r="K23" s="48">
        <v>1.2278348200000001E-2</v>
      </c>
      <c r="L23" s="48">
        <v>133.579444</v>
      </c>
      <c r="M23" s="48">
        <v>8.61814711E-3</v>
      </c>
      <c r="N23" s="48">
        <v>133.69552300000001</v>
      </c>
      <c r="O23" s="48">
        <v>1.2781527799999999E-2</v>
      </c>
      <c r="P23" s="48">
        <v>133.81160700000001</v>
      </c>
      <c r="Q23" s="48">
        <v>1.4172066000000001E-2</v>
      </c>
      <c r="R23" s="48">
        <v>134.02908300000001</v>
      </c>
      <c r="S23" s="48">
        <v>1.27277747E-2</v>
      </c>
      <c r="T23" s="48">
        <v>134.14515700000001</v>
      </c>
      <c r="U23" s="48">
        <v>1.27861565E-2</v>
      </c>
      <c r="V23">
        <v>134.261224</v>
      </c>
      <c r="W23">
        <v>1.3788198099999999E-2</v>
      </c>
      <c r="X23">
        <v>134.37729899999999</v>
      </c>
      <c r="Y23">
        <v>1.17627336E-2</v>
      </c>
      <c r="Z23">
        <v>134.49339000000001</v>
      </c>
      <c r="AA23">
        <v>1.02789914E-2</v>
      </c>
      <c r="AB23">
        <v>134.60944900000001</v>
      </c>
      <c r="AC23">
        <v>1.0885560900000001E-2</v>
      </c>
      <c r="AD23">
        <v>134.72553099999999</v>
      </c>
      <c r="AE23">
        <v>1.26160597E-2</v>
      </c>
      <c r="AF23">
        <v>134.841611</v>
      </c>
      <c r="AG23">
        <v>9.5378179099999995E-3</v>
      </c>
      <c r="AH23">
        <v>135.05911900000001</v>
      </c>
      <c r="AI23">
        <v>1.4489140399999999E-2</v>
      </c>
      <c r="AJ23">
        <v>135.175194</v>
      </c>
      <c r="AK23">
        <v>8.7738568000000003E-3</v>
      </c>
      <c r="AL23">
        <v>135.29127299999999</v>
      </c>
      <c r="AM23">
        <v>1.29914461E-2</v>
      </c>
      <c r="AN23">
        <v>135.407331</v>
      </c>
      <c r="AO23">
        <v>2.92063308</v>
      </c>
      <c r="AP23">
        <v>135.523416</v>
      </c>
      <c r="AQ23" s="48">
        <v>1.22766448E-2</v>
      </c>
      <c r="AR23" s="48">
        <v>135.63950500000001</v>
      </c>
      <c r="AS23" s="48">
        <v>1.36254411E-2</v>
      </c>
      <c r="AT23" s="48">
        <v>135.75556599999999</v>
      </c>
      <c r="AU23" s="48">
        <v>1.1130301299999999E-2</v>
      </c>
      <c r="AV23" s="48">
        <v>135.871644</v>
      </c>
      <c r="AW23" s="48">
        <v>1.26431268E-2</v>
      </c>
      <c r="AX23" s="48">
        <v>136.0891</v>
      </c>
      <c r="AY23" s="48">
        <v>8.2919364799999996E-3</v>
      </c>
      <c r="AZ23" s="48">
        <v>136.20517599999999</v>
      </c>
      <c r="BA23" s="48">
        <v>1.1945025099999999E-2</v>
      </c>
      <c r="BB23" s="48">
        <v>136.321257</v>
      </c>
      <c r="BC23" s="48">
        <v>1.13515435E-2</v>
      </c>
      <c r="BD23" s="48">
        <v>136.43736699999999</v>
      </c>
      <c r="BE23" s="48">
        <v>7.2243008800000003E-3</v>
      </c>
      <c r="BF23" s="48">
        <v>136.55345299999999</v>
      </c>
      <c r="BG23" s="48">
        <v>9.30400472E-3</v>
      </c>
      <c r="BH23" s="48">
        <v>136.66953799999999</v>
      </c>
      <c r="BI23" s="48">
        <v>8.7011456500000004E-3</v>
      </c>
      <c r="BJ23" s="48">
        <v>136.78559899999999</v>
      </c>
      <c r="BK23" s="48">
        <v>7.8152334300000004E-3</v>
      </c>
      <c r="BL23" s="48">
        <v>136.901669</v>
      </c>
      <c r="BM23" s="48">
        <v>9.4656198100000004E-4</v>
      </c>
      <c r="BN23" s="48">
        <v>137.11913799999999</v>
      </c>
      <c r="BO23" s="48">
        <v>7.4926889499999996E-3</v>
      </c>
      <c r="BP23" s="48">
        <v>137.23521600000001</v>
      </c>
      <c r="BQ23" s="48">
        <v>-4.0062970899999999E-4</v>
      </c>
      <c r="BR23" s="48">
        <v>137.35129900000001</v>
      </c>
      <c r="BS23" s="48"/>
      <c r="BT23" s="48"/>
      <c r="BU23" s="48"/>
      <c r="BV23" s="48"/>
      <c r="BW23" s="48"/>
      <c r="BX23" s="48"/>
      <c r="BY23" s="48"/>
      <c r="BZ23" s="48"/>
      <c r="CA23" s="48"/>
      <c r="CB23" s="48"/>
    </row>
    <row r="24" spans="1:80">
      <c r="A24" s="48">
        <v>2.91151786</v>
      </c>
      <c r="B24" s="48">
        <v>139.999019</v>
      </c>
      <c r="C24" s="48">
        <v>1.07902521E-2</v>
      </c>
      <c r="D24" s="48">
        <v>140.115105</v>
      </c>
      <c r="E24" s="48">
        <v>1.3152319900000001E-2</v>
      </c>
      <c r="F24" s="48">
        <v>140.23119500000001</v>
      </c>
      <c r="G24" s="48">
        <v>1.50629692E-2</v>
      </c>
      <c r="H24" s="48">
        <v>140.34728899999999</v>
      </c>
      <c r="I24" s="48">
        <v>1.3515641E-2</v>
      </c>
      <c r="J24" s="48">
        <v>140.46337299999999</v>
      </c>
      <c r="K24" s="48">
        <v>1.2279137000000001E-2</v>
      </c>
      <c r="L24" s="48">
        <v>140.57946100000001</v>
      </c>
      <c r="M24" s="48">
        <v>8.6179170800000007E-3</v>
      </c>
      <c r="N24" s="48">
        <v>140.695536</v>
      </c>
      <c r="O24" s="48">
        <v>1.27841998E-2</v>
      </c>
      <c r="P24" s="48">
        <v>140.81161800000001</v>
      </c>
      <c r="Q24" s="48">
        <v>1.41709056E-2</v>
      </c>
      <c r="R24" s="48">
        <v>141.02909600000001</v>
      </c>
      <c r="S24" s="48">
        <v>1.2726400000000001E-2</v>
      </c>
      <c r="T24" s="48">
        <v>141.14517699999999</v>
      </c>
      <c r="U24" s="48">
        <v>1.27817672E-2</v>
      </c>
      <c r="V24">
        <v>141.261245</v>
      </c>
      <c r="W24">
        <v>1.3783664399999999E-2</v>
      </c>
      <c r="X24">
        <v>141.37742600000001</v>
      </c>
      <c r="Y24">
        <v>1.1759024099999999E-2</v>
      </c>
      <c r="Z24">
        <v>141.49355499999999</v>
      </c>
      <c r="AA24">
        <v>1.0274471699999999E-2</v>
      </c>
      <c r="AB24">
        <v>141.60962000000001</v>
      </c>
      <c r="AC24">
        <v>1.0881713600000001E-2</v>
      </c>
      <c r="AD24">
        <v>141.725706</v>
      </c>
      <c r="AE24">
        <v>1.2612790800000001E-2</v>
      </c>
      <c r="AF24">
        <v>141.84180799999999</v>
      </c>
      <c r="AG24">
        <v>9.5352157999999999E-3</v>
      </c>
      <c r="AH24">
        <v>142.05931200000001</v>
      </c>
      <c r="AI24" s="48">
        <v>1.4487422999999999E-2</v>
      </c>
      <c r="AJ24" s="48">
        <v>142.17539500000001</v>
      </c>
      <c r="AK24" s="48">
        <v>8.7726516600000002E-3</v>
      </c>
      <c r="AL24" s="48">
        <v>142.291473</v>
      </c>
      <c r="AM24" s="48">
        <v>1.2986351700000001E-2</v>
      </c>
      <c r="AN24" s="48">
        <v>142.407557</v>
      </c>
      <c r="AO24" s="48">
        <v>2.92063308</v>
      </c>
      <c r="AP24" s="48">
        <v>142.523639</v>
      </c>
      <c r="AQ24" s="48">
        <v>1.22748697E-2</v>
      </c>
      <c r="AR24" s="48">
        <v>142.639715</v>
      </c>
      <c r="AS24" s="48">
        <v>1.36233885E-2</v>
      </c>
      <c r="AT24" s="48">
        <v>142.755788</v>
      </c>
      <c r="AU24" s="48">
        <v>1.1130412100000001E-2</v>
      </c>
      <c r="AV24" s="48">
        <v>142.87188</v>
      </c>
      <c r="AW24" s="48">
        <v>1.2642007300000001E-2</v>
      </c>
      <c r="AX24" s="48">
        <v>143.08935500000001</v>
      </c>
      <c r="AY24" s="48">
        <v>8.2936547700000005E-3</v>
      </c>
      <c r="AZ24" s="48">
        <v>143.205433</v>
      </c>
      <c r="BA24" s="48">
        <v>1.19418567E-2</v>
      </c>
      <c r="BB24" s="48">
        <v>143.32150200000001</v>
      </c>
      <c r="BC24" s="48">
        <v>1.1350284299999999E-2</v>
      </c>
      <c r="BD24" s="48">
        <v>143.43757600000001</v>
      </c>
      <c r="BE24" s="48">
        <v>7.2233281099999998E-3</v>
      </c>
      <c r="BF24" s="48">
        <v>143.55366100000001</v>
      </c>
      <c r="BG24" s="48">
        <v>9.3017220500000008E-3</v>
      </c>
      <c r="BH24" s="48">
        <v>143.669749</v>
      </c>
      <c r="BI24">
        <v>8.6990520400000004E-3</v>
      </c>
      <c r="BJ24">
        <v>143.78580400000001</v>
      </c>
      <c r="BK24">
        <v>7.8141083899999995E-3</v>
      </c>
      <c r="BL24">
        <v>143.90188699999999</v>
      </c>
      <c r="BM24">
        <v>9.4628578499999995E-4</v>
      </c>
      <c r="BN24">
        <v>144.11936700000001</v>
      </c>
      <c r="BO24">
        <v>7.4918544899999998E-3</v>
      </c>
      <c r="BP24">
        <v>144.23546300000001</v>
      </c>
      <c r="BQ24">
        <v>-4.0134714799999998E-4</v>
      </c>
      <c r="BR24">
        <v>144.35154800000001</v>
      </c>
    </row>
    <row r="25" spans="1:80">
      <c r="A25" s="48">
        <v>2.9115150000000001</v>
      </c>
      <c r="B25" s="48">
        <v>146.99901</v>
      </c>
      <c r="C25" s="48">
        <v>1.07977716E-2</v>
      </c>
      <c r="D25" s="48">
        <v>147.11512999999999</v>
      </c>
      <c r="E25" s="48">
        <v>1.31600602E-2</v>
      </c>
      <c r="F25" s="48">
        <v>147.23122100000001</v>
      </c>
      <c r="G25" s="48">
        <v>1.50702028E-2</v>
      </c>
      <c r="H25" s="48">
        <v>147.347295</v>
      </c>
      <c r="I25" s="48">
        <v>1.35225551E-2</v>
      </c>
      <c r="J25" s="48">
        <v>147.46337800000001</v>
      </c>
      <c r="K25" s="48">
        <v>1.22891506E-2</v>
      </c>
      <c r="L25" s="48">
        <v>147.57946100000001</v>
      </c>
      <c r="M25" s="48">
        <v>8.6237527400000007E-3</v>
      </c>
      <c r="N25" s="48">
        <v>147.69553199999999</v>
      </c>
      <c r="O25" s="48">
        <v>1.27912406E-2</v>
      </c>
      <c r="P25" s="48">
        <v>147.81162499999999</v>
      </c>
      <c r="Q25" s="48">
        <v>1.41745573E-2</v>
      </c>
      <c r="R25" s="48">
        <v>148.02909299999999</v>
      </c>
      <c r="S25" s="48">
        <v>1.27302213E-2</v>
      </c>
      <c r="T25" s="48">
        <v>148.14517000000001</v>
      </c>
      <c r="U25" s="48">
        <v>1.2783068200000001E-2</v>
      </c>
      <c r="V25">
        <v>148.26126199999999</v>
      </c>
      <c r="W25">
        <v>1.37856994E-2</v>
      </c>
      <c r="X25">
        <v>148.377332</v>
      </c>
      <c r="Y25">
        <v>1.1764166899999999E-2</v>
      </c>
      <c r="Z25">
        <v>148.49342799999999</v>
      </c>
      <c r="AA25">
        <v>1.02800298E-2</v>
      </c>
      <c r="AB25">
        <v>148.609499</v>
      </c>
      <c r="AC25">
        <v>1.08858831E-2</v>
      </c>
      <c r="AD25">
        <v>148.72557399999999</v>
      </c>
      <c r="AE25">
        <v>1.26171289E-2</v>
      </c>
      <c r="AF25">
        <v>148.841658</v>
      </c>
      <c r="AG25">
        <v>9.5389634399999992E-3</v>
      </c>
      <c r="AH25">
        <v>149.05915899999999</v>
      </c>
      <c r="AI25">
        <v>1.44938016E-2</v>
      </c>
      <c r="AJ25">
        <v>149.17522700000001</v>
      </c>
      <c r="AK25">
        <v>8.7762698500000007E-3</v>
      </c>
      <c r="AL25">
        <v>149.291302</v>
      </c>
      <c r="AM25">
        <v>1.29926382E-2</v>
      </c>
      <c r="AN25">
        <v>149.407387</v>
      </c>
      <c r="AO25">
        <v>2.9206290199999998</v>
      </c>
      <c r="AP25">
        <v>149.52347900000001</v>
      </c>
      <c r="AQ25">
        <v>1.22778798E-2</v>
      </c>
      <c r="AR25">
        <v>149.639557</v>
      </c>
      <c r="AS25">
        <v>1.36252996E-2</v>
      </c>
      <c r="AT25">
        <v>149.75564299999999</v>
      </c>
      <c r="AU25">
        <v>1.1133412800000001E-2</v>
      </c>
      <c r="AV25">
        <v>149.871712</v>
      </c>
      <c r="AW25">
        <v>1.26449848E-2</v>
      </c>
      <c r="AX25">
        <v>150.08919299999999</v>
      </c>
      <c r="AY25">
        <v>8.2975486300000002E-3</v>
      </c>
      <c r="AZ25">
        <v>150.20527899999999</v>
      </c>
      <c r="BA25">
        <v>1.19452151E-2</v>
      </c>
      <c r="BB25">
        <v>150.32137299999999</v>
      </c>
      <c r="BC25">
        <v>1.13556106E-2</v>
      </c>
      <c r="BD25">
        <v>150.43746100000001</v>
      </c>
      <c r="BE25">
        <v>7.22686062E-3</v>
      </c>
      <c r="BF25">
        <v>150.55354299999999</v>
      </c>
      <c r="BG25">
        <v>9.3038147300000002E-3</v>
      </c>
      <c r="BH25">
        <v>150.66961000000001</v>
      </c>
      <c r="BI25">
        <v>8.6997551799999993E-3</v>
      </c>
      <c r="BJ25">
        <v>150.785686</v>
      </c>
      <c r="BK25">
        <v>7.8168325099999998E-3</v>
      </c>
      <c r="BL25">
        <v>150.90175500000001</v>
      </c>
      <c r="BM25">
        <v>9.4652030400000004E-4</v>
      </c>
      <c r="BN25">
        <v>151.11923400000001</v>
      </c>
      <c r="BO25">
        <v>7.4959718599999997E-3</v>
      </c>
      <c r="BP25">
        <v>151.23530400000001</v>
      </c>
      <c r="BQ25">
        <v>-4.0075427400000001E-4</v>
      </c>
      <c r="BR25">
        <v>151.35137900000001</v>
      </c>
    </row>
    <row r="26" spans="1:80">
      <c r="A26" s="48">
        <v>2.9115107099999999</v>
      </c>
      <c r="B26" s="48">
        <v>153.999008</v>
      </c>
      <c r="C26" s="48">
        <v>1.07994098E-2</v>
      </c>
      <c r="D26" s="48">
        <v>154.11512099999999</v>
      </c>
      <c r="E26" s="48">
        <v>1.31618651E-2</v>
      </c>
      <c r="F26" s="48">
        <v>154.23122699999999</v>
      </c>
      <c r="G26" s="48">
        <v>1.50716463E-2</v>
      </c>
      <c r="H26" s="48">
        <v>154.34731099999999</v>
      </c>
      <c r="I26" s="48">
        <v>1.35238441E-2</v>
      </c>
      <c r="J26" s="48">
        <v>154.46339399999999</v>
      </c>
      <c r="K26" s="48">
        <v>1.2290351999999999E-2</v>
      </c>
      <c r="L26" s="48">
        <v>154.57946000000001</v>
      </c>
      <c r="M26" s="48">
        <v>8.6279949199999997E-3</v>
      </c>
      <c r="N26" s="48">
        <v>154.69553099999999</v>
      </c>
      <c r="O26" s="48">
        <v>1.27926823E-2</v>
      </c>
      <c r="P26" s="48">
        <v>154.811611</v>
      </c>
      <c r="Q26" s="48">
        <v>1.41742229E-2</v>
      </c>
      <c r="R26" s="48">
        <v>155.029079</v>
      </c>
      <c r="S26" s="48">
        <v>1.2729182800000001E-2</v>
      </c>
      <c r="T26" s="48">
        <v>155.14514700000001</v>
      </c>
      <c r="U26" s="48">
        <v>1.27858669E-2</v>
      </c>
      <c r="V26">
        <v>155.26120599999999</v>
      </c>
      <c r="W26">
        <v>1.3786775100000001E-2</v>
      </c>
      <c r="X26">
        <v>155.37728999999999</v>
      </c>
      <c r="Y26">
        <v>1.1763135900000001E-2</v>
      </c>
      <c r="Z26">
        <v>155.49337</v>
      </c>
      <c r="AA26">
        <v>1.0279775600000001E-2</v>
      </c>
      <c r="AB26">
        <v>155.609433</v>
      </c>
      <c r="AC26">
        <v>1.0886464300000001E-2</v>
      </c>
      <c r="AD26">
        <v>155.72550100000001</v>
      </c>
      <c r="AE26">
        <v>1.26181729E-2</v>
      </c>
      <c r="AF26">
        <v>155.84157400000001</v>
      </c>
      <c r="AG26">
        <v>9.5407879000000001E-3</v>
      </c>
      <c r="AH26">
        <v>156.059077</v>
      </c>
      <c r="AI26">
        <v>1.4494055E-2</v>
      </c>
      <c r="AJ26">
        <v>156.17516000000001</v>
      </c>
      <c r="AK26">
        <v>8.7776612500000007E-3</v>
      </c>
      <c r="AL26">
        <v>156.29123000000001</v>
      </c>
      <c r="AM26">
        <v>1.2994000699999999E-2</v>
      </c>
      <c r="AN26">
        <v>156.407296</v>
      </c>
      <c r="AO26" s="48">
        <v>2.9206147200000001</v>
      </c>
      <c r="AP26" s="48">
        <v>156.523473</v>
      </c>
      <c r="AQ26" s="48">
        <v>1.2278160999999999E-2</v>
      </c>
      <c r="AR26" s="48">
        <v>156.63958700000001</v>
      </c>
      <c r="AS26" s="48">
        <v>1.3624803200000001E-2</v>
      </c>
      <c r="AT26" s="48">
        <v>156.75566499999999</v>
      </c>
      <c r="AU26" s="48">
        <v>1.1135020299999999E-2</v>
      </c>
      <c r="AV26" s="48">
        <v>156.87175400000001</v>
      </c>
      <c r="AW26" s="48">
        <v>1.26460679E-2</v>
      </c>
      <c r="AX26" s="48">
        <v>157.089215</v>
      </c>
      <c r="AY26" s="48">
        <v>8.2950927300000001E-3</v>
      </c>
      <c r="AZ26" s="48">
        <v>157.20528100000001</v>
      </c>
      <c r="BA26" s="48">
        <v>1.1944971E-2</v>
      </c>
      <c r="BB26" s="48">
        <v>157.32134400000001</v>
      </c>
      <c r="BC26" s="48">
        <v>1.13554886E-2</v>
      </c>
      <c r="BD26" s="48">
        <v>157.43741900000001</v>
      </c>
      <c r="BE26" s="48">
        <v>7.2259069400000004E-3</v>
      </c>
      <c r="BF26" s="48">
        <v>157.553493</v>
      </c>
      <c r="BG26" s="48">
        <v>9.3046827200000005E-3</v>
      </c>
      <c r="BH26" s="48">
        <v>157.66958700000001</v>
      </c>
      <c r="BI26" s="48">
        <v>8.7007768499999995E-3</v>
      </c>
      <c r="BJ26" s="48">
        <v>157.78564299999999</v>
      </c>
      <c r="BK26" s="48">
        <v>7.8173205299999996E-3</v>
      </c>
      <c r="BL26" s="48">
        <v>157.90172899999999</v>
      </c>
      <c r="BM26" s="48">
        <v>9.4736117200000004E-4</v>
      </c>
      <c r="BN26" s="48">
        <v>158.119192</v>
      </c>
      <c r="BO26" s="48">
        <v>7.4963970100000001E-3</v>
      </c>
      <c r="BP26" s="48">
        <v>158.23527100000001</v>
      </c>
      <c r="BQ26" s="48">
        <v>-4.0097383299999998E-4</v>
      </c>
      <c r="BR26" s="48">
        <v>158.35135500000001</v>
      </c>
    </row>
    <row r="27" spans="1:80">
      <c r="A27" s="48">
        <v>2.9115004500000001</v>
      </c>
      <c r="B27" s="48">
        <v>160.99901199999999</v>
      </c>
      <c r="C27" s="48">
        <v>1.08017828E-2</v>
      </c>
      <c r="D27" s="48">
        <v>161.11511400000001</v>
      </c>
      <c r="E27" s="48">
        <v>1.31654311E-2</v>
      </c>
      <c r="F27" s="48">
        <v>161.231188</v>
      </c>
      <c r="G27" s="48">
        <v>1.50734298E-2</v>
      </c>
      <c r="H27" s="48">
        <v>161.34727799999999</v>
      </c>
      <c r="I27" s="48">
        <v>1.35254078E-2</v>
      </c>
      <c r="J27" s="48">
        <v>161.46335999999999</v>
      </c>
      <c r="K27" s="48">
        <v>1.2293185099999999E-2</v>
      </c>
      <c r="L27" s="48">
        <v>161.579556</v>
      </c>
      <c r="M27" s="48">
        <v>8.6310869100000003E-3</v>
      </c>
      <c r="N27" s="48">
        <v>161.695661</v>
      </c>
      <c r="O27" s="48">
        <v>1.27943195E-2</v>
      </c>
      <c r="P27" s="48">
        <v>161.81174100000001</v>
      </c>
      <c r="Q27" s="48">
        <v>1.4172853900000001E-2</v>
      </c>
      <c r="R27" s="48">
        <v>162.02921499999999</v>
      </c>
      <c r="S27" s="48">
        <v>1.27294147E-2</v>
      </c>
      <c r="T27" s="48">
        <v>162.145295</v>
      </c>
      <c r="U27" s="48">
        <v>1.2783735100000001E-2</v>
      </c>
      <c r="V27">
        <v>162.26138800000001</v>
      </c>
      <c r="W27">
        <v>1.37855588E-2</v>
      </c>
      <c r="X27">
        <v>162.37745000000001</v>
      </c>
      <c r="Y27">
        <v>1.1763348200000001E-2</v>
      </c>
      <c r="Z27">
        <v>162.493539</v>
      </c>
      <c r="AA27">
        <v>1.02800233E-2</v>
      </c>
      <c r="AB27">
        <v>162.609612</v>
      </c>
      <c r="AC27">
        <v>1.08867427E-2</v>
      </c>
      <c r="AD27">
        <v>162.72567699999999</v>
      </c>
      <c r="AE27">
        <v>1.26208942E-2</v>
      </c>
      <c r="AF27">
        <v>162.841746</v>
      </c>
      <c r="AG27">
        <v>9.5416214299999993E-3</v>
      </c>
      <c r="AH27">
        <v>163.05925099999999</v>
      </c>
      <c r="AI27">
        <v>1.44950533E-2</v>
      </c>
      <c r="AJ27">
        <v>163.17533299999999</v>
      </c>
      <c r="AK27">
        <v>8.7788114300000001E-3</v>
      </c>
      <c r="AL27">
        <v>163.29140899999999</v>
      </c>
      <c r="AM27">
        <v>1.2996112900000001E-2</v>
      </c>
      <c r="AN27">
        <v>163.40746300000001</v>
      </c>
      <c r="AO27">
        <v>2.9206273600000001</v>
      </c>
      <c r="AP27">
        <v>163.52354099999999</v>
      </c>
      <c r="AQ27">
        <v>1.22809857E-2</v>
      </c>
      <c r="AR27">
        <v>163.63962699999999</v>
      </c>
      <c r="AS27">
        <v>1.36254132E-2</v>
      </c>
      <c r="AT27">
        <v>163.75570300000001</v>
      </c>
      <c r="AU27">
        <v>1.11331465E-2</v>
      </c>
      <c r="AV27">
        <v>163.87179499999999</v>
      </c>
      <c r="AW27">
        <v>1.2644328200000001E-2</v>
      </c>
      <c r="AX27">
        <v>164.08928399999999</v>
      </c>
      <c r="AY27">
        <v>8.2961591000000005E-3</v>
      </c>
      <c r="AZ27">
        <v>164.205352</v>
      </c>
      <c r="BA27">
        <v>1.1943805E-2</v>
      </c>
      <c r="BB27">
        <v>164.321428</v>
      </c>
      <c r="BC27">
        <v>1.1353818700000001E-2</v>
      </c>
      <c r="BD27">
        <v>164.43749299999999</v>
      </c>
      <c r="BE27">
        <v>7.2249118199999999E-3</v>
      </c>
      <c r="BF27">
        <v>164.553573</v>
      </c>
      <c r="BG27">
        <v>9.3027399899999995E-3</v>
      </c>
      <c r="BH27">
        <v>164.66964899999999</v>
      </c>
      <c r="BI27">
        <v>8.6988415600000001E-3</v>
      </c>
      <c r="BJ27">
        <v>164.785721</v>
      </c>
      <c r="BK27">
        <v>7.8163519499999997E-3</v>
      </c>
      <c r="BL27">
        <v>164.90179000000001</v>
      </c>
      <c r="BM27">
        <v>9.47017048E-4</v>
      </c>
      <c r="BN27">
        <v>165.119271</v>
      </c>
      <c r="BO27">
        <v>7.4957320500000004E-3</v>
      </c>
      <c r="BP27">
        <v>165.23533</v>
      </c>
      <c r="BQ27">
        <v>-4.0130424899999999E-4</v>
      </c>
      <c r="BR27">
        <v>165.35139899999999</v>
      </c>
    </row>
    <row r="28" spans="1:80">
      <c r="A28" s="48">
        <v>2.9115121400000001</v>
      </c>
      <c r="B28" s="48">
        <v>167.99901700000001</v>
      </c>
      <c r="C28" s="48">
        <v>1.08011831E-2</v>
      </c>
      <c r="D28" s="48">
        <v>168.11512999999999</v>
      </c>
      <c r="E28" s="48">
        <v>1.31651461E-2</v>
      </c>
      <c r="F28" s="48">
        <v>168.23123799999999</v>
      </c>
      <c r="G28" s="48">
        <v>1.50730172E-2</v>
      </c>
      <c r="H28" s="48">
        <v>168.34733499999999</v>
      </c>
      <c r="I28" s="48">
        <v>1.3523886000000001E-2</v>
      </c>
      <c r="J28" s="48">
        <v>168.46341699999999</v>
      </c>
      <c r="K28" s="48">
        <v>1.22913616E-2</v>
      </c>
      <c r="L28" s="48">
        <v>168.57947200000001</v>
      </c>
      <c r="M28" s="48">
        <v>8.62934068E-3</v>
      </c>
      <c r="N28" s="48">
        <v>168.69555700000001</v>
      </c>
      <c r="O28" s="48">
        <v>1.2791372800000001E-2</v>
      </c>
      <c r="P28" s="48">
        <v>168.81162699999999</v>
      </c>
      <c r="Q28" s="48">
        <v>1.41719142E-2</v>
      </c>
      <c r="R28" s="48">
        <v>169.02910700000001</v>
      </c>
      <c r="S28" s="48">
        <v>1.2728739500000001E-2</v>
      </c>
      <c r="T28" s="48">
        <v>169.14517900000001</v>
      </c>
      <c r="U28" s="48">
        <v>1.2783424E-2</v>
      </c>
      <c r="V28">
        <v>169.26126099999999</v>
      </c>
      <c r="W28">
        <v>1.37870405E-2</v>
      </c>
      <c r="X28">
        <v>169.37733</v>
      </c>
      <c r="Y28">
        <v>1.1762848100000001E-2</v>
      </c>
      <c r="Z28">
        <v>169.49341799999999</v>
      </c>
      <c r="AA28">
        <v>1.02799963E-2</v>
      </c>
      <c r="AB28">
        <v>169.60949400000001</v>
      </c>
      <c r="AC28">
        <v>1.0886305900000001E-2</v>
      </c>
      <c r="AD28">
        <v>169.725585</v>
      </c>
      <c r="AE28">
        <v>1.2618838800000001E-2</v>
      </c>
      <c r="AF28">
        <v>169.84168099999999</v>
      </c>
      <c r="AG28">
        <v>9.5386765899999996E-3</v>
      </c>
      <c r="AH28">
        <v>170.05917099999999</v>
      </c>
      <c r="AI28">
        <v>1.4493918E-2</v>
      </c>
      <c r="AJ28">
        <v>170.17526899999999</v>
      </c>
      <c r="AK28">
        <v>8.7757697300000007E-3</v>
      </c>
      <c r="AL28">
        <v>170.29134400000001</v>
      </c>
      <c r="AM28">
        <v>1.2994475700000001E-2</v>
      </c>
      <c r="AN28">
        <v>170.40742399999999</v>
      </c>
      <c r="AO28">
        <v>2.92062211</v>
      </c>
      <c r="AP28">
        <v>170.52352500000001</v>
      </c>
      <c r="AQ28">
        <v>1.2280590799999999E-2</v>
      </c>
      <c r="AR28">
        <v>170.63959700000001</v>
      </c>
      <c r="AS28">
        <v>1.3630522399999999E-2</v>
      </c>
      <c r="AT28">
        <v>170.75566599999999</v>
      </c>
      <c r="AU28">
        <v>1.1132931299999999E-2</v>
      </c>
      <c r="AV28">
        <v>170.871737</v>
      </c>
      <c r="AW28">
        <v>1.2644411100000001E-2</v>
      </c>
      <c r="AX28">
        <v>171.08918499999999</v>
      </c>
      <c r="AY28">
        <v>8.2969144000000009E-3</v>
      </c>
      <c r="AZ28">
        <v>171.20526100000001</v>
      </c>
      <c r="BA28">
        <v>1.1941910700000001E-2</v>
      </c>
      <c r="BB28">
        <v>171.32133099999999</v>
      </c>
      <c r="BC28">
        <v>1.13517111E-2</v>
      </c>
      <c r="BD28">
        <v>171.437409</v>
      </c>
      <c r="BE28" s="48">
        <v>7.2234598899999997E-3</v>
      </c>
      <c r="BF28" s="48">
        <v>171.553495</v>
      </c>
      <c r="BG28" s="48">
        <v>9.3015879399999998E-3</v>
      </c>
      <c r="BH28" s="48">
        <v>171.669657</v>
      </c>
      <c r="BI28" s="48">
        <v>8.6986245599999998E-3</v>
      </c>
      <c r="BJ28" s="48">
        <v>171.78578899999999</v>
      </c>
      <c r="BK28" s="48">
        <v>7.8149931499999995E-3</v>
      </c>
      <c r="BL28" s="48">
        <v>171.90186700000001</v>
      </c>
      <c r="BM28" s="48">
        <v>9.4688154100000001E-4</v>
      </c>
      <c r="BN28" s="48">
        <v>172.11934299999999</v>
      </c>
      <c r="BO28" s="48">
        <v>7.4949050300000004E-3</v>
      </c>
      <c r="BP28" s="48">
        <v>172.235433</v>
      </c>
      <c r="BQ28" s="48">
        <v>-4.0136094299999999E-4</v>
      </c>
      <c r="BR28" s="48">
        <v>172.351508</v>
      </c>
      <c r="BS28" s="48"/>
      <c r="BT28" s="48"/>
      <c r="BU28" s="48"/>
      <c r="BV28" s="48"/>
      <c r="BW28" s="48"/>
      <c r="BX28" s="48"/>
      <c r="BY28" s="48"/>
      <c r="BZ28" s="48"/>
      <c r="CA28" s="48"/>
      <c r="CB28" s="48"/>
    </row>
    <row r="29" spans="1:80">
      <c r="A29" s="48">
        <v>2.9115176200000001</v>
      </c>
      <c r="B29" s="48">
        <v>174.999019</v>
      </c>
      <c r="C29" s="48">
        <v>1.0797997E-2</v>
      </c>
      <c r="D29" s="48">
        <v>175.11510799999999</v>
      </c>
      <c r="E29" s="48">
        <v>1.3162449E-2</v>
      </c>
      <c r="F29" s="48">
        <v>175.231213</v>
      </c>
      <c r="G29" s="48">
        <v>1.50719201E-2</v>
      </c>
      <c r="H29" s="48">
        <v>175.34728699999999</v>
      </c>
      <c r="I29" s="48">
        <v>1.35224974E-2</v>
      </c>
      <c r="J29" s="48">
        <v>175.46337500000001</v>
      </c>
      <c r="K29" s="48">
        <v>1.22917974E-2</v>
      </c>
      <c r="L29" s="48">
        <v>175.57944800000001</v>
      </c>
      <c r="M29" s="48">
        <v>8.6271129499999998E-3</v>
      </c>
      <c r="N29" s="48">
        <v>175.69552100000001</v>
      </c>
      <c r="O29" s="48">
        <v>1.2791328100000001E-2</v>
      </c>
      <c r="P29" s="48">
        <v>175.81160600000001</v>
      </c>
      <c r="Q29" s="48">
        <v>1.41788833E-2</v>
      </c>
      <c r="R29" s="48">
        <v>176.02908300000001</v>
      </c>
      <c r="S29" s="48">
        <v>1.2734266899999999E-2</v>
      </c>
      <c r="T29" s="48">
        <v>176.14514500000001</v>
      </c>
      <c r="U29" s="48">
        <v>1.2792905800000001E-2</v>
      </c>
      <c r="V29">
        <v>176.261199</v>
      </c>
      <c r="W29">
        <v>1.3795713899999999E-2</v>
      </c>
      <c r="X29">
        <v>176.37728000000001</v>
      </c>
      <c r="Y29">
        <v>1.17738023E-2</v>
      </c>
      <c r="Z29">
        <v>176.49335400000001</v>
      </c>
      <c r="AA29">
        <v>1.02864718E-2</v>
      </c>
      <c r="AB29">
        <v>176.609421</v>
      </c>
      <c r="AC29" s="48">
        <v>1.08931623E-2</v>
      </c>
      <c r="AD29" s="48">
        <v>176.72559200000001</v>
      </c>
      <c r="AE29" s="48">
        <v>1.2624586E-2</v>
      </c>
      <c r="AF29" s="48">
        <v>176.84170800000001</v>
      </c>
      <c r="AG29" s="48">
        <v>9.5435101500000001E-3</v>
      </c>
      <c r="AH29" s="48">
        <v>177.05923799999999</v>
      </c>
      <c r="AI29" s="48">
        <v>1.4500178400000001E-2</v>
      </c>
      <c r="AJ29" s="48">
        <v>177.17531299999999</v>
      </c>
      <c r="AK29" s="48">
        <v>8.7807755899999996E-3</v>
      </c>
      <c r="AL29" s="48">
        <v>177.29139000000001</v>
      </c>
      <c r="AM29" s="48">
        <v>1.30019803E-2</v>
      </c>
      <c r="AN29" s="48">
        <v>177.407479</v>
      </c>
      <c r="AO29" s="48">
        <v>2.9206390400000002</v>
      </c>
      <c r="AP29" s="48">
        <v>177.52355600000001</v>
      </c>
      <c r="AQ29" s="48">
        <v>1.2284028299999999E-2</v>
      </c>
      <c r="AR29" s="48">
        <v>177.639633</v>
      </c>
      <c r="AS29" s="48">
        <v>1.3635254499999999E-2</v>
      </c>
      <c r="AT29" s="48">
        <v>177.75570200000001</v>
      </c>
      <c r="AU29" s="48">
        <v>1.11351013E-2</v>
      </c>
      <c r="AV29" s="48">
        <v>177.871782</v>
      </c>
      <c r="AW29" s="48">
        <v>1.2646874400000001E-2</v>
      </c>
      <c r="AX29" s="48">
        <v>178.08924500000001</v>
      </c>
      <c r="AY29" s="48">
        <v>8.2994336300000002E-3</v>
      </c>
      <c r="AZ29" s="48">
        <v>178.20533</v>
      </c>
      <c r="BA29" s="48">
        <v>1.19474623E-2</v>
      </c>
      <c r="BB29" s="48">
        <v>178.32141300000001</v>
      </c>
      <c r="BC29" s="48">
        <v>1.1356988E-2</v>
      </c>
      <c r="BD29" s="48">
        <v>178.43750499999999</v>
      </c>
      <c r="BE29" s="48">
        <v>7.2270175400000001E-3</v>
      </c>
      <c r="BF29" s="48">
        <v>178.55358699999999</v>
      </c>
      <c r="BG29" s="48">
        <v>9.3052089200000004E-3</v>
      </c>
      <c r="BH29" s="48">
        <v>178.669669</v>
      </c>
      <c r="BI29" s="48">
        <v>8.7015926800000001E-3</v>
      </c>
      <c r="BJ29" s="48">
        <v>178.785741</v>
      </c>
      <c r="BK29" s="48">
        <v>7.8185191400000006E-3</v>
      </c>
      <c r="BL29" s="48">
        <v>178.90181200000001</v>
      </c>
      <c r="BM29" s="48">
        <v>9.4713293899999999E-4</v>
      </c>
      <c r="BN29" s="48">
        <v>179.11928700000001</v>
      </c>
      <c r="BO29" s="48">
        <v>7.4979057499999996E-3</v>
      </c>
      <c r="BP29" s="48">
        <v>179.235364</v>
      </c>
      <c r="BQ29" s="48">
        <v>-4.0091399600000001E-4</v>
      </c>
      <c r="BR29" s="48">
        <v>179.35143400000001</v>
      </c>
    </row>
    <row r="30" spans="1:80">
      <c r="A30" s="48">
        <v>2.9115212000000001</v>
      </c>
      <c r="B30" s="48">
        <v>181.99901500000001</v>
      </c>
      <c r="C30" s="48">
        <v>1.0795737600000001E-2</v>
      </c>
      <c r="D30" s="48">
        <v>182.11511100000001</v>
      </c>
      <c r="E30" s="48">
        <v>1.31616211E-2</v>
      </c>
      <c r="F30" s="48">
        <v>182.23119800000001</v>
      </c>
      <c r="G30" s="48">
        <v>1.50695117E-2</v>
      </c>
      <c r="H30" s="48">
        <v>182.34729200000001</v>
      </c>
      <c r="I30" s="48">
        <v>1.3518259899999999E-2</v>
      </c>
      <c r="J30" s="48">
        <v>182.46337299999999</v>
      </c>
      <c r="K30" s="48">
        <v>1.2289484999999999E-2</v>
      </c>
      <c r="L30" s="48">
        <v>182.57945000000001</v>
      </c>
      <c r="M30" s="48">
        <v>8.6230300400000001E-3</v>
      </c>
      <c r="N30" s="48">
        <v>182.69552400000001</v>
      </c>
      <c r="O30" s="48">
        <v>1.27879698E-2</v>
      </c>
      <c r="P30" s="48">
        <v>182.81160600000001</v>
      </c>
      <c r="Q30" s="48">
        <v>1.4172474900000001E-2</v>
      </c>
      <c r="R30" s="48">
        <v>183.02906300000001</v>
      </c>
      <c r="S30" s="48">
        <v>1.27278976E-2</v>
      </c>
      <c r="T30" s="48">
        <v>183.14512999999999</v>
      </c>
      <c r="U30" s="48">
        <v>1.27863865E-2</v>
      </c>
      <c r="V30">
        <v>183.26120399999999</v>
      </c>
      <c r="W30">
        <v>1.3788783000000001E-2</v>
      </c>
      <c r="X30">
        <v>183.377273</v>
      </c>
      <c r="Y30">
        <v>1.1763878199999999E-2</v>
      </c>
      <c r="Z30">
        <v>183.49334999999999</v>
      </c>
      <c r="AA30">
        <v>1.02818832E-2</v>
      </c>
      <c r="AB30">
        <v>183.609408</v>
      </c>
      <c r="AC30">
        <v>1.0889151099999999E-2</v>
      </c>
      <c r="AD30">
        <v>183.72548</v>
      </c>
      <c r="AE30">
        <v>1.26200141E-2</v>
      </c>
      <c r="AF30">
        <v>183.84156400000001</v>
      </c>
      <c r="AG30">
        <v>9.5394598299999994E-3</v>
      </c>
      <c r="AH30">
        <v>184.05905200000001</v>
      </c>
      <c r="AI30">
        <v>1.4493091E-2</v>
      </c>
      <c r="AJ30">
        <v>184.17514700000001</v>
      </c>
      <c r="AK30">
        <v>8.7767001199999996E-3</v>
      </c>
      <c r="AL30">
        <v>184.29122000000001</v>
      </c>
      <c r="AM30">
        <v>1.29950074E-2</v>
      </c>
      <c r="AN30">
        <v>184.40730199999999</v>
      </c>
      <c r="AO30">
        <v>2.9206328400000001</v>
      </c>
      <c r="AP30">
        <v>184.523382</v>
      </c>
      <c r="AQ30">
        <v>1.2277578000000001E-2</v>
      </c>
      <c r="AR30">
        <v>184.63946899999999</v>
      </c>
      <c r="AS30">
        <v>1.36253117E-2</v>
      </c>
      <c r="AT30">
        <v>184.75553600000001</v>
      </c>
      <c r="AU30" s="48">
        <v>1.11307148E-2</v>
      </c>
      <c r="AV30" s="48">
        <v>184.87162699999999</v>
      </c>
      <c r="AW30" s="48">
        <v>1.26420883E-2</v>
      </c>
      <c r="AX30" s="48">
        <v>185.08909600000001</v>
      </c>
      <c r="AY30" s="48">
        <v>8.2940934200000007E-3</v>
      </c>
      <c r="AZ30" s="48">
        <v>185.205163</v>
      </c>
      <c r="BA30" s="48">
        <v>1.1942730299999999E-2</v>
      </c>
      <c r="BB30" s="48">
        <v>185.32125300000001</v>
      </c>
      <c r="BC30" s="48">
        <v>1.1353272899999999E-2</v>
      </c>
      <c r="BD30" s="48">
        <v>185.43732700000001</v>
      </c>
      <c r="BE30" s="48">
        <v>7.2247800399999999E-3</v>
      </c>
      <c r="BF30" s="48">
        <v>185.553417</v>
      </c>
      <c r="BG30" s="48">
        <v>9.3017946900000002E-3</v>
      </c>
      <c r="BH30" s="48">
        <v>185.669498</v>
      </c>
      <c r="BI30" s="48">
        <v>8.6982138500000007E-3</v>
      </c>
      <c r="BJ30" s="48">
        <v>185.78557499999999</v>
      </c>
      <c r="BK30" s="48">
        <v>7.8146625300000005E-3</v>
      </c>
      <c r="BL30" s="48">
        <v>185.90166500000001</v>
      </c>
      <c r="BM30" s="48">
        <v>9.4673340199999997E-4</v>
      </c>
      <c r="BN30" s="48">
        <v>186.11912000000001</v>
      </c>
      <c r="BO30" s="48">
        <v>7.4932770800000001E-3</v>
      </c>
      <c r="BP30" s="48">
        <v>186.23518300000001</v>
      </c>
      <c r="BQ30" s="48">
        <v>-4.0074082800000001E-4</v>
      </c>
      <c r="BR30" s="48">
        <v>186.351258</v>
      </c>
      <c r="BS30" s="48"/>
      <c r="BT30" s="48"/>
      <c r="BU30" s="48"/>
      <c r="BV30" s="48"/>
      <c r="BW30" s="48"/>
      <c r="BX30" s="48"/>
      <c r="BY30" s="48"/>
      <c r="BZ30" s="48"/>
      <c r="CA30" s="48"/>
      <c r="CB30" s="48"/>
    </row>
    <row r="31" spans="1:80">
      <c r="A31" s="48">
        <v>2.9115259600000001</v>
      </c>
      <c r="B31" s="48">
        <v>188.99901199999999</v>
      </c>
      <c r="C31" s="48">
        <v>1.0790792299999999E-2</v>
      </c>
      <c r="D31" s="48">
        <v>189.11511999999999</v>
      </c>
      <c r="E31" s="48">
        <v>1.3156459699999999E-2</v>
      </c>
      <c r="F31" s="48">
        <v>189.23119199999999</v>
      </c>
      <c r="G31" s="48">
        <v>1.5064802E-2</v>
      </c>
      <c r="H31" s="48">
        <v>189.34728799999999</v>
      </c>
      <c r="I31" s="48">
        <v>1.3515432399999999E-2</v>
      </c>
      <c r="J31" s="48">
        <v>189.46336500000001</v>
      </c>
      <c r="K31" s="48">
        <v>1.22837815E-2</v>
      </c>
      <c r="L31" s="48">
        <v>189.57943599999999</v>
      </c>
      <c r="M31" s="48">
        <v>8.6198896199999996E-3</v>
      </c>
      <c r="N31" s="48">
        <v>189.69552899999999</v>
      </c>
      <c r="O31" s="48">
        <v>1.27840908E-2</v>
      </c>
      <c r="P31" s="48">
        <v>189.81160600000001</v>
      </c>
      <c r="Q31" s="48">
        <v>1.4169800099999999E-2</v>
      </c>
      <c r="R31" s="48">
        <v>190.029087</v>
      </c>
      <c r="S31" s="48">
        <v>1.27247265E-2</v>
      </c>
      <c r="T31" s="48">
        <v>190.14518200000001</v>
      </c>
      <c r="U31" s="48">
        <v>1.2780478200000001E-2</v>
      </c>
      <c r="V31">
        <v>190.261267</v>
      </c>
      <c r="W31">
        <v>1.3781965700000001E-2</v>
      </c>
      <c r="X31">
        <v>190.37733499999999</v>
      </c>
      <c r="Y31">
        <v>1.17569007E-2</v>
      </c>
      <c r="Z31">
        <v>190.493413</v>
      </c>
      <c r="AA31">
        <v>1.02758482E-2</v>
      </c>
      <c r="AB31">
        <v>190.60950500000001</v>
      </c>
      <c r="AC31">
        <v>1.0882092600000001E-2</v>
      </c>
      <c r="AD31">
        <v>190.725593</v>
      </c>
      <c r="AE31">
        <v>1.2614222200000001E-2</v>
      </c>
      <c r="AF31">
        <v>190.84168299999999</v>
      </c>
      <c r="AG31">
        <v>9.5349131200000003E-3</v>
      </c>
      <c r="AH31">
        <v>191.05919299999999</v>
      </c>
      <c r="AI31">
        <v>1.4488153199999999E-2</v>
      </c>
      <c r="AJ31">
        <v>191.17526899999999</v>
      </c>
      <c r="AK31">
        <v>8.7716709800000001E-3</v>
      </c>
      <c r="AL31">
        <v>191.29135600000001</v>
      </c>
      <c r="AM31">
        <v>1.2988474200000001E-2</v>
      </c>
      <c r="AN31">
        <v>191.40743900000001</v>
      </c>
      <c r="AO31">
        <v>2.9206423799999999</v>
      </c>
      <c r="AP31">
        <v>191.523518</v>
      </c>
      <c r="AQ31">
        <v>1.2271830799999999E-2</v>
      </c>
      <c r="AR31">
        <v>191.63957500000001</v>
      </c>
      <c r="AS31">
        <v>1.36171607E-2</v>
      </c>
      <c r="AT31">
        <v>191.755639</v>
      </c>
      <c r="AU31" s="48">
        <v>1.11289313E-2</v>
      </c>
      <c r="AV31" s="48">
        <v>191.87183200000001</v>
      </c>
      <c r="AW31" s="48">
        <v>1.26380548E-2</v>
      </c>
      <c r="AX31" s="48">
        <v>192.089337</v>
      </c>
      <c r="AY31" s="48">
        <v>8.2898549699999997E-3</v>
      </c>
      <c r="AZ31" s="48">
        <v>192.205432</v>
      </c>
      <c r="BA31" s="48">
        <v>1.1939621500000001E-2</v>
      </c>
      <c r="BB31" s="48">
        <v>192.32150300000001</v>
      </c>
      <c r="BC31" s="48">
        <v>1.13498652E-2</v>
      </c>
      <c r="BD31" s="48">
        <v>192.437602</v>
      </c>
      <c r="BE31" s="48">
        <v>7.2211395000000003E-3</v>
      </c>
      <c r="BF31" s="48">
        <v>192.55368899999999</v>
      </c>
      <c r="BG31" s="48">
        <v>9.2988833799999993E-3</v>
      </c>
      <c r="BH31" s="48">
        <v>192.66976700000001</v>
      </c>
      <c r="BI31" s="48">
        <v>8.6960829800000004E-3</v>
      </c>
      <c r="BJ31" s="48">
        <v>192.78584000000001</v>
      </c>
      <c r="BK31" s="48">
        <v>7.8121097799999997E-3</v>
      </c>
      <c r="BL31" s="48">
        <v>192.90191999999999</v>
      </c>
      <c r="BM31" s="48">
        <v>9.4543961999999997E-4</v>
      </c>
      <c r="BN31" s="48">
        <v>193.11941300000001</v>
      </c>
      <c r="BO31" s="48">
        <v>7.4895629700000004E-3</v>
      </c>
      <c r="BP31" s="48">
        <v>193.23549499999999</v>
      </c>
      <c r="BQ31" s="48">
        <v>-4.0151251600000003E-4</v>
      </c>
      <c r="BR31" s="48">
        <v>193.351575</v>
      </c>
    </row>
    <row r="32" spans="1:80">
      <c r="A32" s="48">
        <v>2.9115402700000002</v>
      </c>
      <c r="B32" s="48">
        <v>195.999011</v>
      </c>
      <c r="C32" s="48">
        <v>1.0788850500000001E-2</v>
      </c>
      <c r="D32" s="48">
        <v>196.11511100000001</v>
      </c>
      <c r="E32" s="48">
        <v>1.31522641E-2</v>
      </c>
      <c r="F32" s="48">
        <v>196.23119</v>
      </c>
      <c r="G32" s="48">
        <v>1.50608188E-2</v>
      </c>
      <c r="H32" s="48">
        <v>196.34726499999999</v>
      </c>
      <c r="I32" s="48">
        <v>1.3512310600000001E-2</v>
      </c>
      <c r="J32" s="48">
        <v>196.463334</v>
      </c>
      <c r="K32" s="48">
        <v>1.2279259000000001E-2</v>
      </c>
      <c r="L32" s="48">
        <v>196.579418</v>
      </c>
      <c r="M32" s="48">
        <v>8.6172986799999997E-3</v>
      </c>
      <c r="N32" s="48">
        <v>196.69551000000001</v>
      </c>
      <c r="O32" s="48">
        <v>1.2781162699999999E-2</v>
      </c>
      <c r="P32" s="48">
        <v>196.811589</v>
      </c>
      <c r="Q32" s="48">
        <v>1.4166985599999999E-2</v>
      </c>
      <c r="R32" s="48">
        <v>197.02910700000001</v>
      </c>
      <c r="S32" s="48">
        <v>1.27223236E-2</v>
      </c>
      <c r="T32" s="48">
        <v>197.14517499999999</v>
      </c>
      <c r="U32" s="48">
        <v>1.27790738E-2</v>
      </c>
      <c r="V32">
        <v>197.26125999999999</v>
      </c>
      <c r="W32">
        <v>1.3780515599999999E-2</v>
      </c>
      <c r="X32">
        <v>197.37733499999999</v>
      </c>
      <c r="Y32">
        <v>1.17539298E-2</v>
      </c>
      <c r="Z32">
        <v>197.49341699999999</v>
      </c>
      <c r="AA32">
        <v>1.02733271E-2</v>
      </c>
      <c r="AB32">
        <v>197.60950099999999</v>
      </c>
      <c r="AC32">
        <v>1.0879935699999999E-2</v>
      </c>
      <c r="AD32">
        <v>197.72558900000001</v>
      </c>
      <c r="AE32">
        <v>1.26100238E-2</v>
      </c>
      <c r="AF32">
        <v>197.84168399999999</v>
      </c>
      <c r="AG32">
        <v>9.5327831800000006E-3</v>
      </c>
      <c r="AH32">
        <v>198.05920699999999</v>
      </c>
      <c r="AI32">
        <v>1.4484884199999999E-2</v>
      </c>
      <c r="AJ32">
        <v>198.175298</v>
      </c>
      <c r="AK32">
        <v>8.7698958799999997E-3</v>
      </c>
      <c r="AL32">
        <v>198.29138599999999</v>
      </c>
      <c r="AM32">
        <v>1.29840318E-2</v>
      </c>
      <c r="AN32">
        <v>198.40747200000001</v>
      </c>
      <c r="AO32">
        <v>2.9206623999999999</v>
      </c>
      <c r="AP32">
        <v>198.52356599999999</v>
      </c>
      <c r="AQ32">
        <v>1.22690005E-2</v>
      </c>
      <c r="AR32">
        <v>198.63964999999999</v>
      </c>
      <c r="AS32">
        <v>1.36152245E-2</v>
      </c>
      <c r="AT32">
        <v>198.75572299999999</v>
      </c>
      <c r="AU32">
        <v>1.1136920200000001E-2</v>
      </c>
      <c r="AV32">
        <v>198.87179900000001</v>
      </c>
      <c r="AW32">
        <v>1.2646424599999999E-2</v>
      </c>
      <c r="AX32">
        <v>199.08927</v>
      </c>
      <c r="AY32">
        <v>8.2864500600000005E-3</v>
      </c>
      <c r="AZ32">
        <v>199.205343</v>
      </c>
      <c r="BA32">
        <v>1.19382376E-2</v>
      </c>
      <c r="BB32">
        <v>199.32142300000001</v>
      </c>
      <c r="BC32">
        <v>1.13487495E-2</v>
      </c>
      <c r="BD32">
        <v>199.43750600000001</v>
      </c>
      <c r="BE32">
        <v>7.2194612599999998E-3</v>
      </c>
      <c r="BF32">
        <v>199.553574</v>
      </c>
      <c r="BG32">
        <v>9.2979734800000009E-3</v>
      </c>
      <c r="BH32">
        <v>199.669657</v>
      </c>
      <c r="BI32">
        <v>8.6949244100000007E-3</v>
      </c>
      <c r="BJ32">
        <v>199.78571500000001</v>
      </c>
      <c r="BK32">
        <v>7.8111705399999997E-3</v>
      </c>
      <c r="BL32">
        <v>199.90179499999999</v>
      </c>
      <c r="BM32">
        <v>9.4616942799999998E-4</v>
      </c>
      <c r="BN32">
        <v>200.11927</v>
      </c>
      <c r="BO32">
        <v>7.4896775199999998E-3</v>
      </c>
      <c r="BP32">
        <v>200.23533699999999</v>
      </c>
      <c r="BQ32">
        <v>-4.0106318199999998E-4</v>
      </c>
      <c r="BR32">
        <v>200.35140999999999</v>
      </c>
    </row>
    <row r="33" spans="1:80">
      <c r="A33" s="48">
        <v>2.9115409900000002</v>
      </c>
      <c r="B33" s="48">
        <v>202.999011</v>
      </c>
      <c r="C33" s="48">
        <v>1.0791474000000001E-2</v>
      </c>
      <c r="D33" s="48">
        <v>203.115138</v>
      </c>
      <c r="E33" s="48">
        <v>1.31530669E-2</v>
      </c>
      <c r="F33" s="48">
        <v>203.23122000000001</v>
      </c>
      <c r="G33" s="48">
        <v>1.50605962E-2</v>
      </c>
      <c r="H33" s="48">
        <v>203.347296</v>
      </c>
      <c r="I33" s="48">
        <v>1.3513260500000001E-2</v>
      </c>
      <c r="J33" s="48">
        <v>203.46337500000001</v>
      </c>
      <c r="K33" s="48">
        <v>1.2279761E-2</v>
      </c>
      <c r="L33" s="48">
        <v>203.57944699999999</v>
      </c>
      <c r="M33" s="48">
        <v>8.6198300099999993E-3</v>
      </c>
      <c r="N33" s="48">
        <v>203.69553099999999</v>
      </c>
      <c r="O33" s="48">
        <v>1.27824433E-2</v>
      </c>
      <c r="P33" s="48">
        <v>203.81160499999999</v>
      </c>
      <c r="Q33" s="48">
        <v>1.4169844799999999E-2</v>
      </c>
      <c r="R33" s="48">
        <v>204.029099</v>
      </c>
      <c r="S33" s="48">
        <v>1.2723716899999999E-2</v>
      </c>
      <c r="T33" s="48">
        <v>204.14518000000001</v>
      </c>
      <c r="U33" s="48">
        <v>1.27818603E-2</v>
      </c>
      <c r="V33">
        <v>204.26125300000001</v>
      </c>
      <c r="W33">
        <v>1.3782979900000001E-2</v>
      </c>
      <c r="X33">
        <v>204.37732</v>
      </c>
      <c r="Y33">
        <v>1.1756049500000001E-2</v>
      </c>
      <c r="Z33">
        <v>204.49341000000001</v>
      </c>
      <c r="AA33">
        <v>1.02755474E-2</v>
      </c>
      <c r="AB33">
        <v>204.60948999999999</v>
      </c>
      <c r="AC33">
        <v>1.08811455E-2</v>
      </c>
      <c r="AD33">
        <v>204.725582</v>
      </c>
      <c r="AE33">
        <v>1.26120318E-2</v>
      </c>
      <c r="AF33">
        <v>204.84167400000001</v>
      </c>
      <c r="AG33">
        <v>9.5344092700000004E-3</v>
      </c>
      <c r="AH33">
        <v>205.05916999999999</v>
      </c>
      <c r="AI33">
        <v>1.44869545E-2</v>
      </c>
      <c r="AJ33">
        <v>205.17524900000001</v>
      </c>
      <c r="AK33">
        <v>8.7711289500000001E-3</v>
      </c>
      <c r="AL33">
        <v>205.291335</v>
      </c>
      <c r="AM33">
        <v>1.2987050199999999E-2</v>
      </c>
      <c r="AN33">
        <v>205.40742</v>
      </c>
      <c r="AO33">
        <v>2.9206595399999999</v>
      </c>
      <c r="AP33">
        <v>205.52348699999999</v>
      </c>
      <c r="AQ33">
        <v>1.2272574E-2</v>
      </c>
      <c r="AR33">
        <v>205.639566</v>
      </c>
      <c r="AS33">
        <v>1.3617010800000001E-2</v>
      </c>
      <c r="AT33">
        <v>205.75564700000001</v>
      </c>
      <c r="AU33">
        <v>1.11456178E-2</v>
      </c>
      <c r="AV33">
        <v>205.871736</v>
      </c>
      <c r="AW33">
        <v>1.26568433E-2</v>
      </c>
      <c r="AX33">
        <v>206.08919700000001</v>
      </c>
      <c r="AY33">
        <v>8.2909585899999996E-3</v>
      </c>
      <c r="AZ33">
        <v>206.20526100000001</v>
      </c>
      <c r="BA33">
        <v>1.19399372E-2</v>
      </c>
      <c r="BB33">
        <v>206.32133999999999</v>
      </c>
      <c r="BC33">
        <v>1.13507956E-2</v>
      </c>
      <c r="BD33">
        <v>206.437423</v>
      </c>
      <c r="BE33">
        <v>7.2215208800000003E-3</v>
      </c>
      <c r="BF33">
        <v>206.55349000000001</v>
      </c>
      <c r="BG33">
        <v>9.2998622E-3</v>
      </c>
      <c r="BH33">
        <v>206.66957500000001</v>
      </c>
      <c r="BI33" s="48">
        <v>8.6961854200000004E-3</v>
      </c>
      <c r="BJ33" s="48">
        <v>206.785641</v>
      </c>
      <c r="BK33" s="48">
        <v>7.8131584499999997E-3</v>
      </c>
      <c r="BL33" s="48">
        <v>206.901712</v>
      </c>
      <c r="BM33" s="48">
        <v>9.4557274099999996E-4</v>
      </c>
      <c r="BN33" s="48">
        <v>207.11922999999999</v>
      </c>
      <c r="BO33" s="48">
        <v>7.4910633299999996E-3</v>
      </c>
      <c r="BP33" s="48">
        <v>207.23530099999999</v>
      </c>
      <c r="BQ33" s="48">
        <v>-4.0163454799999998E-4</v>
      </c>
      <c r="BR33" s="48">
        <v>207.351373</v>
      </c>
      <c r="BS33" s="48"/>
      <c r="BT33" s="48"/>
      <c r="BU33" s="48"/>
      <c r="BV33" s="48"/>
      <c r="BW33" s="48"/>
      <c r="BX33" s="48"/>
      <c r="BY33" s="48"/>
      <c r="BZ33" s="48"/>
      <c r="CA33" s="48"/>
      <c r="CB33" s="48"/>
    </row>
    <row r="34" spans="1:80">
      <c r="A34" s="48">
        <v>2.9115374100000002</v>
      </c>
      <c r="B34" s="48">
        <v>209.99901500000001</v>
      </c>
      <c r="C34" s="48">
        <v>1.0793885200000001E-2</v>
      </c>
      <c r="D34" s="48">
        <v>210.115116</v>
      </c>
      <c r="E34" s="48">
        <v>1.3158345599999999E-2</v>
      </c>
      <c r="F34" s="48">
        <v>210.23120900000001</v>
      </c>
      <c r="G34" s="48">
        <v>1.5062844400000001E-2</v>
      </c>
      <c r="H34" s="48">
        <v>210.347284</v>
      </c>
      <c r="I34" s="48">
        <v>1.3516644899999999E-2</v>
      </c>
      <c r="J34" s="48">
        <v>210.46336199999999</v>
      </c>
      <c r="K34" s="48">
        <v>1.22840777E-2</v>
      </c>
      <c r="L34" s="48">
        <v>210.57943499999999</v>
      </c>
      <c r="M34" s="48">
        <v>8.6240433200000001E-3</v>
      </c>
      <c r="N34" s="48">
        <v>210.695515</v>
      </c>
      <c r="O34" s="48">
        <v>1.27850715E-2</v>
      </c>
      <c r="P34" s="48">
        <v>210.8116</v>
      </c>
      <c r="Q34" s="48">
        <v>1.41723519E-2</v>
      </c>
      <c r="R34" s="48">
        <v>211.029076</v>
      </c>
      <c r="S34" s="48">
        <v>1.27255162E-2</v>
      </c>
      <c r="T34" s="48">
        <v>211.14515299999999</v>
      </c>
      <c r="U34" s="48">
        <v>1.2784138299999999E-2</v>
      </c>
      <c r="V34">
        <v>211.26121900000001</v>
      </c>
      <c r="W34">
        <v>1.37853371E-2</v>
      </c>
      <c r="X34">
        <v>211.37728799999999</v>
      </c>
      <c r="Y34">
        <v>1.17579242E-2</v>
      </c>
      <c r="Z34">
        <v>211.49337399999999</v>
      </c>
      <c r="AA34">
        <v>1.0278287299999999E-2</v>
      </c>
      <c r="AB34">
        <v>211.609453</v>
      </c>
      <c r="AC34">
        <v>1.08840177E-2</v>
      </c>
      <c r="AD34">
        <v>211.72552300000001</v>
      </c>
      <c r="AE34">
        <v>1.2614419700000001E-2</v>
      </c>
      <c r="AF34">
        <v>211.84162699999999</v>
      </c>
      <c r="AG34" s="48">
        <v>9.5370616800000002E-3</v>
      </c>
      <c r="AH34" s="48">
        <v>212.059257</v>
      </c>
      <c r="AI34" s="48">
        <v>1.44893099E-2</v>
      </c>
      <c r="AJ34" s="48">
        <v>212.17538300000001</v>
      </c>
      <c r="AK34" s="48">
        <v>8.7740924200000008E-3</v>
      </c>
      <c r="AL34" s="48">
        <v>212.291472</v>
      </c>
      <c r="AM34" s="48">
        <v>1.29904123E-2</v>
      </c>
      <c r="AN34" s="48">
        <v>212.40756500000001</v>
      </c>
      <c r="AO34" s="48">
        <v>2.9206447600000001</v>
      </c>
      <c r="AP34" s="48">
        <v>212.52365</v>
      </c>
      <c r="AQ34" s="48">
        <v>1.22741936E-2</v>
      </c>
      <c r="AR34" s="48">
        <v>212.639726</v>
      </c>
      <c r="AS34" s="48">
        <v>1.36194834E-2</v>
      </c>
      <c r="AT34" s="48">
        <v>212.755809</v>
      </c>
      <c r="AU34" s="48">
        <v>1.11397766E-2</v>
      </c>
      <c r="AV34" s="48">
        <v>212.87187900000001</v>
      </c>
      <c r="AW34" s="48">
        <v>1.2649535199999999E-2</v>
      </c>
      <c r="AX34" s="48">
        <v>213.089338</v>
      </c>
      <c r="AY34" s="48">
        <v>8.2930084300000002E-3</v>
      </c>
      <c r="AZ34" s="48">
        <v>213.20540800000001</v>
      </c>
      <c r="BA34" s="48">
        <v>1.19429016E-2</v>
      </c>
      <c r="BB34" s="48">
        <v>213.321485</v>
      </c>
      <c r="BC34" s="48">
        <v>1.13528399E-2</v>
      </c>
      <c r="BD34" s="48">
        <v>213.43758</v>
      </c>
      <c r="BE34" s="48">
        <v>7.2225611699999999E-3</v>
      </c>
      <c r="BF34" s="48">
        <v>213.55364800000001</v>
      </c>
      <c r="BG34" s="48">
        <v>9.3013411400000006E-3</v>
      </c>
      <c r="BH34" s="48">
        <v>213.66972000000001</v>
      </c>
      <c r="BI34" s="48">
        <v>8.6971977699999998E-3</v>
      </c>
      <c r="BJ34" s="48">
        <v>213.785796</v>
      </c>
      <c r="BK34" s="48">
        <v>7.8144734699999996E-3</v>
      </c>
      <c r="BL34" s="48">
        <v>213.90187599999999</v>
      </c>
      <c r="BM34" s="48">
        <v>9.4574788799999996E-4</v>
      </c>
      <c r="BN34" s="48">
        <v>214.11935299999999</v>
      </c>
      <c r="BO34" s="48">
        <v>7.4930936100000003E-3</v>
      </c>
      <c r="BP34" s="48">
        <v>214.23544799999999</v>
      </c>
      <c r="BQ34" s="48">
        <v>-4.0174080600000002E-4</v>
      </c>
      <c r="BR34" s="48">
        <v>214.35151200000001</v>
      </c>
    </row>
    <row r="35" spans="1:80">
      <c r="A35" s="48">
        <v>2.9115354999999998</v>
      </c>
      <c r="B35" s="48">
        <v>216.99901500000001</v>
      </c>
      <c r="C35" s="48">
        <v>1.0793679400000001E-2</v>
      </c>
      <c r="D35" s="48">
        <v>217.11520899999999</v>
      </c>
      <c r="E35" s="48">
        <v>1.31592592E-2</v>
      </c>
      <c r="F35" s="48">
        <v>217.23134899999999</v>
      </c>
      <c r="G35" s="48">
        <v>1.5063484199999999E-2</v>
      </c>
      <c r="H35" s="48">
        <v>217.347442</v>
      </c>
      <c r="I35" s="48">
        <v>1.3516940200000001E-2</v>
      </c>
      <c r="J35" s="48">
        <v>217.46353099999999</v>
      </c>
      <c r="K35" s="48">
        <v>1.2285214799999999E-2</v>
      </c>
      <c r="L35" s="48">
        <v>217.579599</v>
      </c>
      <c r="M35" s="48">
        <v>8.6253043299999999E-3</v>
      </c>
      <c r="N35" s="48">
        <v>217.695672</v>
      </c>
      <c r="O35" s="48">
        <v>1.2785627500000001E-2</v>
      </c>
      <c r="P35" s="48">
        <v>217.81173799999999</v>
      </c>
      <c r="Q35" s="48">
        <v>1.41680455E-2</v>
      </c>
      <c r="R35" s="48">
        <v>218.029203</v>
      </c>
      <c r="S35" s="48">
        <v>1.2724529E-2</v>
      </c>
      <c r="T35" s="48">
        <v>218.145274</v>
      </c>
      <c r="U35" s="48">
        <v>1.27836931E-2</v>
      </c>
      <c r="V35">
        <v>218.26135600000001</v>
      </c>
      <c r="W35">
        <v>1.37854442E-2</v>
      </c>
      <c r="X35">
        <v>218.377419</v>
      </c>
      <c r="Y35">
        <v>1.17574614E-2</v>
      </c>
      <c r="Z35">
        <v>218.493517</v>
      </c>
      <c r="AA35">
        <v>1.02788294E-2</v>
      </c>
      <c r="AB35">
        <v>218.60959199999999</v>
      </c>
      <c r="AC35">
        <v>1.0885567400000001E-2</v>
      </c>
      <c r="AD35">
        <v>218.72568000000001</v>
      </c>
      <c r="AE35">
        <v>1.26157161E-2</v>
      </c>
      <c r="AF35">
        <v>218.84175200000001</v>
      </c>
      <c r="AG35">
        <v>9.5377759999999995E-3</v>
      </c>
      <c r="AH35">
        <v>219.059268</v>
      </c>
      <c r="AI35">
        <v>1.4489866800000001E-2</v>
      </c>
      <c r="AJ35">
        <v>219.175366</v>
      </c>
      <c r="AK35">
        <v>8.7744416700000008E-3</v>
      </c>
      <c r="AL35">
        <v>219.291459</v>
      </c>
      <c r="AM35">
        <v>1.29911443E-2</v>
      </c>
      <c r="AN35">
        <v>219.407544</v>
      </c>
      <c r="AO35">
        <v>2.9206390400000002</v>
      </c>
      <c r="AP35">
        <v>219.523628</v>
      </c>
      <c r="AQ35">
        <v>1.2272556299999999E-2</v>
      </c>
      <c r="AR35">
        <v>219.63970399999999</v>
      </c>
      <c r="AS35" s="48">
        <v>1.3619460200000001E-2</v>
      </c>
      <c r="AT35" s="48">
        <v>219.755796</v>
      </c>
      <c r="AU35" s="48">
        <v>1.11337611E-2</v>
      </c>
      <c r="AV35" s="48">
        <v>219.871861</v>
      </c>
      <c r="AW35" s="48">
        <v>1.26459533E-2</v>
      </c>
      <c r="AX35" s="48">
        <v>220.08934500000001</v>
      </c>
      <c r="AY35" s="48">
        <v>8.2909297199999996E-3</v>
      </c>
      <c r="AZ35" s="48">
        <v>220.205422</v>
      </c>
      <c r="BA35" s="48">
        <v>1.1943563799999999E-2</v>
      </c>
      <c r="BB35" s="48">
        <v>220.32151200000001</v>
      </c>
      <c r="BC35" s="48">
        <v>1.13524143E-2</v>
      </c>
      <c r="BD35" s="48">
        <v>220.43757600000001</v>
      </c>
      <c r="BE35" s="48">
        <v>7.2226407900000001E-3</v>
      </c>
      <c r="BF35" s="48">
        <v>220.55365</v>
      </c>
      <c r="BG35" s="48">
        <v>9.3014175099999999E-3</v>
      </c>
      <c r="BH35" s="48">
        <v>220.669725</v>
      </c>
      <c r="BI35" s="48">
        <v>8.6968075499999995E-3</v>
      </c>
      <c r="BJ35" s="48">
        <v>220.78579199999999</v>
      </c>
      <c r="BK35" s="48">
        <v>7.8149195799999994E-3</v>
      </c>
      <c r="BL35" s="48">
        <v>220.90186600000001</v>
      </c>
      <c r="BM35" s="48">
        <v>9.4582029899999999E-4</v>
      </c>
      <c r="BN35" s="48">
        <v>221.11934299999999</v>
      </c>
      <c r="BO35" s="48">
        <v>7.4925008200000002E-3</v>
      </c>
      <c r="BP35" s="48">
        <v>221.235445</v>
      </c>
      <c r="BQ35" s="48">
        <v>-4.01861907E-4</v>
      </c>
      <c r="BR35" s="48">
        <v>221.351527</v>
      </c>
      <c r="BS35" s="48"/>
      <c r="BT35" s="48"/>
      <c r="BU35" s="48"/>
      <c r="BV35" s="48"/>
      <c r="BW35" s="48"/>
      <c r="BX35" s="48"/>
      <c r="BY35" s="48"/>
      <c r="BZ35" s="48"/>
      <c r="CA35" s="48"/>
      <c r="CB35" s="48"/>
    </row>
    <row r="36" spans="1:80">
      <c r="A36" s="48">
        <v>2.9115180999999999</v>
      </c>
      <c r="B36" s="48">
        <v>223.99901399999999</v>
      </c>
      <c r="C36" s="48">
        <v>1.0793125299999999E-2</v>
      </c>
      <c r="D36" s="48">
        <v>224.11510799999999</v>
      </c>
      <c r="E36" s="48">
        <v>1.3158948199999999E-2</v>
      </c>
      <c r="F36" s="48">
        <v>224.23122499999999</v>
      </c>
      <c r="G36" s="48">
        <v>1.50628649E-2</v>
      </c>
      <c r="H36" s="48">
        <v>224.34730300000001</v>
      </c>
      <c r="I36" s="48">
        <v>1.3515972500000001E-2</v>
      </c>
      <c r="J36" s="48">
        <v>224.46337399999999</v>
      </c>
      <c r="K36" s="48">
        <v>1.22834463E-2</v>
      </c>
      <c r="L36" s="48">
        <v>224.57945100000001</v>
      </c>
      <c r="M36" s="48">
        <v>8.6235422600000004E-3</v>
      </c>
      <c r="N36" s="48">
        <v>224.69554099999999</v>
      </c>
      <c r="O36" s="48">
        <v>1.27853211E-2</v>
      </c>
      <c r="P36" s="48">
        <v>224.81163599999999</v>
      </c>
      <c r="Q36" s="48">
        <v>1.41662052E-2</v>
      </c>
      <c r="R36" s="48">
        <v>225.02911599999999</v>
      </c>
      <c r="S36" s="48">
        <v>1.27234822E-2</v>
      </c>
      <c r="T36" s="48">
        <v>225.14517799999999</v>
      </c>
      <c r="U36" s="48">
        <v>1.27823539E-2</v>
      </c>
      <c r="V36">
        <v>225.26124799999999</v>
      </c>
      <c r="W36">
        <v>1.37850083E-2</v>
      </c>
      <c r="X36">
        <v>225.37732199999999</v>
      </c>
      <c r="Y36">
        <v>1.1756960300000001E-2</v>
      </c>
      <c r="Z36">
        <v>225.49340100000001</v>
      </c>
      <c r="AA36">
        <v>1.0278959799999999E-2</v>
      </c>
      <c r="AB36">
        <v>225.609486</v>
      </c>
      <c r="AC36">
        <v>1.0885728500000001E-2</v>
      </c>
      <c r="AD36">
        <v>225.725562</v>
      </c>
      <c r="AE36">
        <v>1.2615585699999999E-2</v>
      </c>
      <c r="AF36">
        <v>225.84164899999999</v>
      </c>
      <c r="AG36">
        <v>9.5375785599999992E-3</v>
      </c>
      <c r="AH36">
        <v>226.059156</v>
      </c>
      <c r="AI36">
        <v>1.4489501700000001E-2</v>
      </c>
      <c r="AJ36">
        <v>226.17523</v>
      </c>
      <c r="AK36">
        <v>8.7738363099999998E-3</v>
      </c>
      <c r="AL36">
        <v>226.29130599999999</v>
      </c>
      <c r="AM36">
        <v>1.2990376E-2</v>
      </c>
      <c r="AN36">
        <v>226.40739400000001</v>
      </c>
      <c r="AO36">
        <v>2.9206304599999999</v>
      </c>
      <c r="AP36">
        <v>226.523484</v>
      </c>
      <c r="AQ36">
        <v>1.2271325099999999E-2</v>
      </c>
      <c r="AR36">
        <v>226.63956400000001</v>
      </c>
      <c r="AS36">
        <v>1.3618741199999999E-2</v>
      </c>
      <c r="AT36">
        <v>226.755639</v>
      </c>
      <c r="AU36">
        <v>1.11327926E-2</v>
      </c>
      <c r="AV36">
        <v>226.87170800000001</v>
      </c>
      <c r="AW36">
        <v>1.2644526499999999E-2</v>
      </c>
      <c r="AX36">
        <v>227.08915999999999</v>
      </c>
      <c r="AY36" s="48">
        <v>8.2892682399999997E-3</v>
      </c>
      <c r="AZ36" s="48">
        <v>227.20523900000001</v>
      </c>
      <c r="BA36" s="48">
        <v>1.19422218E-2</v>
      </c>
      <c r="BB36" s="48">
        <v>227.321335</v>
      </c>
      <c r="BC36" s="48">
        <v>1.13503411E-2</v>
      </c>
      <c r="BD36" s="48">
        <v>227.43742499999999</v>
      </c>
      <c r="BE36" s="48">
        <v>7.2214137799999998E-3</v>
      </c>
      <c r="BF36" s="48">
        <v>227.553504</v>
      </c>
      <c r="BG36" s="48">
        <v>9.3000112100000004E-3</v>
      </c>
      <c r="BH36" s="48">
        <v>227.66957300000001</v>
      </c>
      <c r="BI36" s="48">
        <v>8.6953667900000007E-3</v>
      </c>
      <c r="BJ36" s="48">
        <v>227.785616</v>
      </c>
      <c r="BK36" s="48">
        <v>7.8131938399999996E-3</v>
      </c>
      <c r="BL36" s="48">
        <v>227.90171000000001</v>
      </c>
      <c r="BM36" s="48">
        <v>9.4566174099999995E-4</v>
      </c>
      <c r="BN36" s="48">
        <v>228.11918299999999</v>
      </c>
      <c r="BO36" s="48">
        <v>7.4915448200000003E-3</v>
      </c>
      <c r="BP36" s="48">
        <v>228.23525900000001</v>
      </c>
      <c r="BQ36" s="48">
        <v>-4.0177357699999999E-4</v>
      </c>
      <c r="BR36" s="48">
        <v>228.351336</v>
      </c>
    </row>
    <row r="37" spans="1:80">
      <c r="A37" s="48">
        <v>2.91152692</v>
      </c>
      <c r="B37" s="48">
        <v>230.99901800000001</v>
      </c>
      <c r="C37" s="48">
        <v>1.0793154100000001E-2</v>
      </c>
      <c r="D37" s="48">
        <v>231.11512500000001</v>
      </c>
      <c r="E37" s="48">
        <v>1.31590348E-2</v>
      </c>
      <c r="F37" s="48">
        <v>231.23120299999999</v>
      </c>
      <c r="G37" s="48">
        <v>1.5063209500000001E-2</v>
      </c>
      <c r="H37" s="48">
        <v>231.347297</v>
      </c>
      <c r="I37" s="48">
        <v>1.35157621E-2</v>
      </c>
      <c r="J37" s="48">
        <v>231.46338</v>
      </c>
      <c r="K37" s="48">
        <v>1.2284169899999999E-2</v>
      </c>
      <c r="L37" s="48">
        <v>231.57945799999999</v>
      </c>
      <c r="M37" s="48">
        <v>8.6237369100000006E-3</v>
      </c>
      <c r="N37" s="48">
        <v>231.695538</v>
      </c>
      <c r="O37" s="48">
        <v>1.2785756000000001E-2</v>
      </c>
      <c r="P37" s="48">
        <v>231.811622</v>
      </c>
      <c r="Q37" s="48">
        <v>1.41642876E-2</v>
      </c>
      <c r="R37" s="48">
        <v>232.02908400000001</v>
      </c>
      <c r="S37" s="48">
        <v>1.27221113E-2</v>
      </c>
      <c r="T37" s="48">
        <v>232.14515499999999</v>
      </c>
      <c r="U37" s="48">
        <v>1.27816387E-2</v>
      </c>
      <c r="V37">
        <v>232.261337</v>
      </c>
      <c r="W37">
        <v>1.3783195099999999E-2</v>
      </c>
      <c r="X37">
        <v>232.37745699999999</v>
      </c>
      <c r="Y37">
        <v>1.17553789E-2</v>
      </c>
      <c r="Z37">
        <v>232.49353600000001</v>
      </c>
      <c r="AA37">
        <v>1.02755791E-2</v>
      </c>
      <c r="AB37">
        <v>232.60961800000001</v>
      </c>
      <c r="AC37">
        <v>1.0882891699999999E-2</v>
      </c>
      <c r="AD37">
        <v>232.725685</v>
      </c>
      <c r="AE37">
        <v>1.2613656000000001E-2</v>
      </c>
      <c r="AF37">
        <v>232.84177600000001</v>
      </c>
      <c r="AG37">
        <v>9.5359142899999992E-3</v>
      </c>
      <c r="AH37">
        <v>233.05929399999999</v>
      </c>
      <c r="AI37">
        <v>1.44853555E-2</v>
      </c>
      <c r="AJ37">
        <v>233.17537100000001</v>
      </c>
      <c r="AK37">
        <v>8.7722809999999998E-3</v>
      </c>
      <c r="AL37">
        <v>233.29146</v>
      </c>
      <c r="AM37">
        <v>1.2989077700000001E-2</v>
      </c>
      <c r="AN37">
        <v>233.40754999999999</v>
      </c>
      <c r="AO37">
        <v>2.9206380799999998</v>
      </c>
      <c r="AP37">
        <v>233.52361500000001</v>
      </c>
      <c r="AQ37">
        <v>1.2270342599999999E-2</v>
      </c>
      <c r="AR37">
        <v>233.63969800000001</v>
      </c>
      <c r="AS37">
        <v>1.3618010099999999E-2</v>
      </c>
      <c r="AT37">
        <v>233.755763</v>
      </c>
      <c r="AU37">
        <v>1.11253923E-2</v>
      </c>
      <c r="AV37">
        <v>233.871858</v>
      </c>
      <c r="AW37">
        <v>1.2637728799999999E-2</v>
      </c>
      <c r="AX37">
        <v>234.089338</v>
      </c>
      <c r="AY37">
        <v>8.2871485499999998E-3</v>
      </c>
      <c r="AZ37">
        <v>234.205409</v>
      </c>
      <c r="BA37" s="48">
        <v>1.1941731000000001E-2</v>
      </c>
      <c r="BB37" s="48">
        <v>234.32149100000001</v>
      </c>
      <c r="BC37" s="48">
        <v>1.1349617500000001E-2</v>
      </c>
      <c r="BD37" s="48">
        <v>234.437578</v>
      </c>
      <c r="BE37" s="48">
        <v>7.2208945599999998E-3</v>
      </c>
      <c r="BF37" s="48">
        <v>234.553662</v>
      </c>
      <c r="BG37" s="48">
        <v>9.2996964199999997E-3</v>
      </c>
      <c r="BH37" s="48">
        <v>234.66973300000001</v>
      </c>
      <c r="BI37" s="48">
        <v>8.6951712099999998E-3</v>
      </c>
      <c r="BJ37" s="48">
        <v>234.78580700000001</v>
      </c>
      <c r="BK37" s="48">
        <v>7.8125754400000004E-3</v>
      </c>
      <c r="BL37" s="48">
        <v>234.90187499999999</v>
      </c>
      <c r="BM37" s="48">
        <v>9.4546628000000002E-4</v>
      </c>
      <c r="BN37" s="48">
        <v>235.11936</v>
      </c>
      <c r="BO37" s="48">
        <v>7.4909934800000003E-3</v>
      </c>
      <c r="BP37" s="48">
        <v>235.235444</v>
      </c>
      <c r="BQ37" s="48">
        <v>-4.0212902200000001E-4</v>
      </c>
      <c r="BR37" s="48">
        <v>235.351552</v>
      </c>
      <c r="BS37" s="48"/>
      <c r="BT37" s="48"/>
      <c r="BU37" s="48"/>
      <c r="BV37" s="48"/>
      <c r="BW37" s="48"/>
      <c r="BX37" s="48"/>
      <c r="BY37" s="48"/>
      <c r="BZ37" s="48"/>
      <c r="CA37" s="48"/>
      <c r="CB37" s="48"/>
    </row>
    <row r="38" spans="1:80">
      <c r="A38" s="48">
        <v>2.9115471799999999</v>
      </c>
      <c r="B38" s="48">
        <v>237.999008</v>
      </c>
      <c r="C38" s="48">
        <v>1.07936366E-2</v>
      </c>
      <c r="D38" s="48">
        <v>238.11510200000001</v>
      </c>
      <c r="E38" s="48">
        <v>1.3158991E-2</v>
      </c>
      <c r="F38" s="48">
        <v>238.23120900000001</v>
      </c>
      <c r="G38" s="48">
        <v>1.5062918E-2</v>
      </c>
      <c r="H38" s="48">
        <v>238.347286</v>
      </c>
      <c r="I38" s="48">
        <v>1.35160908E-2</v>
      </c>
      <c r="J38" s="48">
        <v>238.46337299999999</v>
      </c>
      <c r="K38" s="48">
        <v>1.22848786E-2</v>
      </c>
      <c r="L38" s="48">
        <v>238.57945000000001</v>
      </c>
      <c r="M38" s="48">
        <v>8.6236810300000001E-3</v>
      </c>
      <c r="N38" s="48">
        <v>238.69553199999999</v>
      </c>
      <c r="O38" s="48">
        <v>1.27845509E-2</v>
      </c>
      <c r="P38" s="48">
        <v>238.811599</v>
      </c>
      <c r="Q38" s="48">
        <v>1.4162279700000001E-2</v>
      </c>
      <c r="R38" s="48">
        <v>239.02908300000001</v>
      </c>
      <c r="S38" s="48">
        <v>1.27201285E-2</v>
      </c>
      <c r="T38" s="48">
        <v>239.145163</v>
      </c>
      <c r="U38" s="48">
        <v>1.2780310600000001E-2</v>
      </c>
      <c r="V38">
        <v>239.261245</v>
      </c>
      <c r="W38">
        <v>1.3782998499999999E-2</v>
      </c>
      <c r="X38">
        <v>239.37732700000001</v>
      </c>
      <c r="Y38">
        <v>1.1754054599999999E-2</v>
      </c>
      <c r="Z38">
        <v>239.49341000000001</v>
      </c>
      <c r="AA38">
        <v>1.0272908000000001E-2</v>
      </c>
      <c r="AB38">
        <v>239.60949299999999</v>
      </c>
      <c r="AC38">
        <v>1.08808428E-2</v>
      </c>
      <c r="AD38">
        <v>239.725572</v>
      </c>
      <c r="AE38">
        <v>1.2610583599999999E-2</v>
      </c>
      <c r="AF38">
        <v>239.84166400000001</v>
      </c>
      <c r="AG38">
        <v>9.5340451199999992E-3</v>
      </c>
      <c r="AH38">
        <v>240.05916999999999</v>
      </c>
      <c r="AI38">
        <v>1.44829741E-2</v>
      </c>
      <c r="AJ38">
        <v>240.17525599999999</v>
      </c>
      <c r="AK38">
        <v>8.7704798199999996E-3</v>
      </c>
      <c r="AL38">
        <v>240.29133999999999</v>
      </c>
      <c r="AM38">
        <v>1.2986036899999999E-2</v>
      </c>
      <c r="AN38">
        <v>240.40741499999999</v>
      </c>
      <c r="AO38">
        <v>2.9206561999999998</v>
      </c>
      <c r="AP38">
        <v>240.52350200000001</v>
      </c>
      <c r="AQ38">
        <v>1.2268292700000001E-2</v>
      </c>
      <c r="AR38">
        <v>240.63958099999999</v>
      </c>
      <c r="AS38">
        <v>1.3616959600000001E-2</v>
      </c>
      <c r="AT38">
        <v>240.755663</v>
      </c>
      <c r="AU38">
        <v>1.1124366E-2</v>
      </c>
      <c r="AV38">
        <v>240.871737</v>
      </c>
      <c r="AW38">
        <v>1.26367565E-2</v>
      </c>
      <c r="AX38">
        <v>241.089202</v>
      </c>
      <c r="AY38">
        <v>8.2863196700000002E-3</v>
      </c>
      <c r="AZ38">
        <v>241.20527999999999</v>
      </c>
      <c r="BA38">
        <v>1.19385263E-2</v>
      </c>
      <c r="BB38">
        <v>241.32137399999999</v>
      </c>
      <c r="BC38">
        <v>1.13485949E-2</v>
      </c>
      <c r="BD38">
        <v>241.43746300000001</v>
      </c>
      <c r="BE38">
        <v>7.2204796600000001E-3</v>
      </c>
      <c r="BF38">
        <v>241.55353500000001</v>
      </c>
      <c r="BG38">
        <v>9.2980479799999998E-3</v>
      </c>
      <c r="BH38">
        <v>241.66961800000001</v>
      </c>
      <c r="BI38">
        <v>8.69434327E-3</v>
      </c>
      <c r="BJ38">
        <v>241.78568300000001</v>
      </c>
      <c r="BK38">
        <v>7.8119058200000003E-3</v>
      </c>
      <c r="BL38">
        <v>241.90175600000001</v>
      </c>
      <c r="BM38">
        <v>9.4538525400000004E-4</v>
      </c>
      <c r="BN38">
        <v>242.119224</v>
      </c>
      <c r="BO38">
        <v>7.4894730899999996E-3</v>
      </c>
      <c r="BP38">
        <v>242.23529199999999</v>
      </c>
      <c r="BQ38" s="48">
        <v>-4.0257850200000001E-4</v>
      </c>
      <c r="BR38" s="48">
        <v>242.35148100000001</v>
      </c>
    </row>
    <row r="39" spans="1:80">
      <c r="A39" s="48">
        <v>2.9115531400000001</v>
      </c>
      <c r="B39" s="48">
        <v>244.99901700000001</v>
      </c>
      <c r="C39" s="48">
        <v>1.07918084E-2</v>
      </c>
      <c r="D39" s="48">
        <v>245.115117</v>
      </c>
      <c r="E39" s="48">
        <v>1.31571451E-2</v>
      </c>
      <c r="F39" s="48">
        <v>245.231213</v>
      </c>
      <c r="G39" s="48">
        <v>1.5062567799999999E-2</v>
      </c>
      <c r="H39" s="48">
        <v>245.34728200000001</v>
      </c>
      <c r="I39" s="48">
        <v>1.3515625099999999E-2</v>
      </c>
      <c r="J39" s="48">
        <v>245.46336299999999</v>
      </c>
      <c r="K39" s="48">
        <v>1.22838458E-2</v>
      </c>
      <c r="L39" s="48">
        <v>245.579444</v>
      </c>
      <c r="M39" s="48">
        <v>8.6218072100000005E-3</v>
      </c>
      <c r="N39" s="48">
        <v>245.69552300000001</v>
      </c>
      <c r="O39" s="48">
        <v>1.2784003299999999E-2</v>
      </c>
      <c r="P39" s="48">
        <v>245.811611</v>
      </c>
      <c r="Q39" s="48">
        <v>1.41625693E-2</v>
      </c>
      <c r="R39" s="48">
        <v>246.02907500000001</v>
      </c>
      <c r="S39" s="48">
        <v>1.2720936E-2</v>
      </c>
      <c r="T39" s="48">
        <v>246.14514600000001</v>
      </c>
      <c r="U39" s="48">
        <v>1.27784545E-2</v>
      </c>
      <c r="V39">
        <v>246.26122100000001</v>
      </c>
      <c r="W39">
        <v>1.3780530500000001E-2</v>
      </c>
      <c r="X39">
        <v>246.377307</v>
      </c>
      <c r="Y39">
        <v>1.17518911E-2</v>
      </c>
      <c r="Z39">
        <v>246.49340100000001</v>
      </c>
      <c r="AA39">
        <v>1.0273058E-2</v>
      </c>
      <c r="AB39">
        <v>246.60946999999999</v>
      </c>
      <c r="AC39">
        <v>1.08800922E-2</v>
      </c>
      <c r="AD39">
        <v>246.72556</v>
      </c>
      <c r="AE39">
        <v>1.2610524E-2</v>
      </c>
      <c r="AF39">
        <v>246.84163100000001</v>
      </c>
      <c r="AG39">
        <v>9.5341485000000007E-3</v>
      </c>
      <c r="AH39">
        <v>247.05912599999999</v>
      </c>
      <c r="AI39">
        <v>1.44832842E-2</v>
      </c>
      <c r="AJ39">
        <v>247.17519999999999</v>
      </c>
      <c r="AK39">
        <v>8.7702330200000005E-3</v>
      </c>
      <c r="AL39">
        <v>247.29127199999999</v>
      </c>
      <c r="AM39" s="48">
        <v>1.2985446499999999E-2</v>
      </c>
      <c r="AN39" s="48">
        <v>247.40745200000001</v>
      </c>
      <c r="AO39" s="48">
        <v>2.9206616900000002</v>
      </c>
      <c r="AP39" s="48">
        <v>247.523573</v>
      </c>
      <c r="AQ39" s="48">
        <v>1.22694811E-2</v>
      </c>
      <c r="AR39" s="48">
        <v>247.63964899999999</v>
      </c>
      <c r="AS39" s="48">
        <v>1.36158094E-2</v>
      </c>
      <c r="AT39" s="48">
        <v>247.75572299999999</v>
      </c>
      <c r="AU39" s="48">
        <v>1.11240642E-2</v>
      </c>
      <c r="AV39" s="48">
        <v>247.87180499999999</v>
      </c>
      <c r="AW39" s="48">
        <v>1.26348343E-2</v>
      </c>
      <c r="AX39" s="48">
        <v>248.08927800000001</v>
      </c>
      <c r="AY39" s="48">
        <v>8.2870321300000001E-3</v>
      </c>
      <c r="AZ39" s="48">
        <v>248.20534799999999</v>
      </c>
      <c r="BA39" s="48">
        <v>1.19386986E-2</v>
      </c>
      <c r="BB39" s="48">
        <v>248.32143099999999</v>
      </c>
      <c r="BC39" s="48">
        <v>1.13486405E-2</v>
      </c>
      <c r="BD39" s="48">
        <v>248.43750399999999</v>
      </c>
      <c r="BE39" s="48">
        <v>7.2202072500000001E-3</v>
      </c>
      <c r="BF39" s="48">
        <v>248.55358000000001</v>
      </c>
      <c r="BG39" s="48">
        <v>9.2979800000000008E-3</v>
      </c>
      <c r="BH39" s="48">
        <v>248.669668</v>
      </c>
      <c r="BI39" s="48">
        <v>8.6943376800000007E-3</v>
      </c>
      <c r="BJ39" s="48">
        <v>248.78574599999999</v>
      </c>
      <c r="BK39" s="48">
        <v>7.8119756699999996E-3</v>
      </c>
      <c r="BL39" s="48">
        <v>248.901826</v>
      </c>
      <c r="BM39" s="48">
        <v>9.4476877699999995E-4</v>
      </c>
      <c r="BN39" s="48">
        <v>249.11929900000001</v>
      </c>
      <c r="BO39" s="48">
        <v>7.4895089500000003E-3</v>
      </c>
      <c r="BP39" s="48">
        <v>249.23537099999999</v>
      </c>
      <c r="BQ39" s="48">
        <v>-4.0224363300000001E-4</v>
      </c>
      <c r="BR39" s="48">
        <v>249.35145299999999</v>
      </c>
    </row>
    <row r="40" spans="1:80">
      <c r="A40" s="48">
        <v>2.9115464700000002</v>
      </c>
      <c r="B40" s="48">
        <v>251.999008</v>
      </c>
      <c r="C40" s="48">
        <v>1.0789132700000001E-2</v>
      </c>
      <c r="D40" s="48">
        <v>252.11510899999999</v>
      </c>
      <c r="E40" s="48">
        <v>1.31546874E-2</v>
      </c>
      <c r="F40" s="48">
        <v>252.231189</v>
      </c>
      <c r="G40" s="48">
        <v>1.50596974E-2</v>
      </c>
      <c r="H40" s="48">
        <v>252.347263</v>
      </c>
      <c r="I40" s="48">
        <v>1.3512617899999999E-2</v>
      </c>
      <c r="J40" s="48">
        <v>252.46343100000001</v>
      </c>
      <c r="K40" s="48">
        <v>1.22806514E-2</v>
      </c>
      <c r="L40" s="48">
        <v>252.57954599999999</v>
      </c>
      <c r="M40" s="48">
        <v>8.6190309399999995E-3</v>
      </c>
      <c r="N40" s="48">
        <v>252.69564399999999</v>
      </c>
      <c r="O40" s="48">
        <v>1.2782060499999999E-2</v>
      </c>
      <c r="P40" s="48">
        <v>252.81171699999999</v>
      </c>
      <c r="Q40" s="48">
        <v>1.41621102E-2</v>
      </c>
      <c r="R40" s="48">
        <v>253.02917099999999</v>
      </c>
      <c r="S40" s="48">
        <v>1.2720087499999999E-2</v>
      </c>
      <c r="T40" s="48">
        <v>253.14523800000001</v>
      </c>
      <c r="U40" s="48">
        <v>1.2778739399999999E-2</v>
      </c>
      <c r="V40">
        <v>253.26131799999999</v>
      </c>
      <c r="W40">
        <v>1.37810335E-2</v>
      </c>
      <c r="X40">
        <v>253.37740500000001</v>
      </c>
      <c r="Y40">
        <v>1.17517943E-2</v>
      </c>
      <c r="Z40">
        <v>253.493482</v>
      </c>
      <c r="AA40">
        <v>1.0274036800000001E-2</v>
      </c>
      <c r="AB40">
        <v>253.609545</v>
      </c>
      <c r="AC40">
        <v>1.0880621199999999E-2</v>
      </c>
      <c r="AD40">
        <v>253.72561300000001</v>
      </c>
      <c r="AE40">
        <v>1.26103563E-2</v>
      </c>
      <c r="AF40">
        <v>253.84170499999999</v>
      </c>
      <c r="AG40">
        <v>9.5333391799999993E-3</v>
      </c>
      <c r="AH40">
        <v>254.059203</v>
      </c>
      <c r="AI40">
        <v>1.4483961300000001E-2</v>
      </c>
      <c r="AJ40">
        <v>254.17527699999999</v>
      </c>
      <c r="AK40">
        <v>8.7708206799999994E-3</v>
      </c>
      <c r="AL40">
        <v>254.29135500000001</v>
      </c>
      <c r="AM40">
        <v>1.2984965899999999E-2</v>
      </c>
      <c r="AN40">
        <v>254.40742700000001</v>
      </c>
      <c r="AO40">
        <v>2.92064857</v>
      </c>
      <c r="AP40">
        <v>254.52350200000001</v>
      </c>
      <c r="AQ40">
        <v>1.22698918E-2</v>
      </c>
      <c r="AR40">
        <v>254.639568</v>
      </c>
      <c r="AS40">
        <v>1.36162834E-2</v>
      </c>
      <c r="AT40">
        <v>254.755641</v>
      </c>
      <c r="AU40">
        <v>1.1125328E-2</v>
      </c>
      <c r="AV40">
        <v>254.87172899999999</v>
      </c>
      <c r="AW40">
        <v>1.2637728799999999E-2</v>
      </c>
      <c r="AX40">
        <v>255.08918700000001</v>
      </c>
      <c r="AY40">
        <v>8.28710943E-3</v>
      </c>
      <c r="AZ40">
        <v>255.20526599999999</v>
      </c>
      <c r="BA40">
        <v>1.19369384E-2</v>
      </c>
      <c r="BB40">
        <v>255.32134400000001</v>
      </c>
      <c r="BC40">
        <v>1.13481656E-2</v>
      </c>
      <c r="BD40">
        <v>255.43742</v>
      </c>
      <c r="BE40">
        <v>7.2194244700000002E-3</v>
      </c>
      <c r="BF40">
        <v>255.55349899999999</v>
      </c>
      <c r="BG40">
        <v>9.2973774299999999E-3</v>
      </c>
      <c r="BH40">
        <v>255.669566</v>
      </c>
      <c r="BI40">
        <v>8.6938636400000005E-3</v>
      </c>
      <c r="BJ40">
        <v>255.78564399999999</v>
      </c>
      <c r="BK40">
        <v>7.8117097700000004E-3</v>
      </c>
      <c r="BL40">
        <v>255.901715</v>
      </c>
      <c r="BM40">
        <v>9.4468280400000001E-4</v>
      </c>
      <c r="BN40">
        <v>256.11919699999999</v>
      </c>
      <c r="BO40">
        <v>7.48917321E-3</v>
      </c>
      <c r="BP40">
        <v>256.23528099999999</v>
      </c>
      <c r="BQ40">
        <v>-4.02082951E-4</v>
      </c>
      <c r="BR40">
        <v>256.35135500000001</v>
      </c>
    </row>
    <row r="41" spans="1:80">
      <c r="A41" s="48">
        <v>2.9115538600000002</v>
      </c>
      <c r="B41" s="48">
        <v>258.99900700000001</v>
      </c>
      <c r="C41" s="48">
        <v>1.07876975E-2</v>
      </c>
      <c r="D41" s="48">
        <v>259.11510900000002</v>
      </c>
      <c r="E41" s="48">
        <v>1.3152740899999999E-2</v>
      </c>
      <c r="F41" s="48">
        <v>259.231199</v>
      </c>
      <c r="G41" s="48">
        <v>1.5057990300000001E-2</v>
      </c>
      <c r="H41" s="48">
        <v>259.34728899999999</v>
      </c>
      <c r="I41" s="48">
        <v>1.3511545E-2</v>
      </c>
      <c r="J41" s="48">
        <v>259.46337299999999</v>
      </c>
      <c r="K41" s="48">
        <v>1.22787859E-2</v>
      </c>
      <c r="L41" s="48">
        <v>259.57944400000002</v>
      </c>
      <c r="M41" s="48">
        <v>8.6181573599999999E-3</v>
      </c>
      <c r="N41" s="48">
        <v>259.69550800000002</v>
      </c>
      <c r="O41" s="48">
        <v>1.2781525E-2</v>
      </c>
      <c r="P41" s="48">
        <v>259.81157899999999</v>
      </c>
      <c r="Q41" s="48">
        <v>1.41632054E-2</v>
      </c>
      <c r="R41" s="48">
        <v>260.02905700000002</v>
      </c>
      <c r="S41" s="48">
        <v>1.27204554E-2</v>
      </c>
      <c r="T41" s="48">
        <v>260.14512100000002</v>
      </c>
      <c r="U41" s="48">
        <v>1.2777738300000001E-2</v>
      </c>
      <c r="V41">
        <v>260.26120500000002</v>
      </c>
      <c r="W41">
        <v>1.37809487E-2</v>
      </c>
      <c r="X41">
        <v>260.37727899999999</v>
      </c>
      <c r="Y41">
        <v>1.1752829899999999E-2</v>
      </c>
      <c r="Z41">
        <v>260.493359</v>
      </c>
      <c r="AA41">
        <v>1.0273883100000001E-2</v>
      </c>
      <c r="AB41">
        <v>260.60944000000001</v>
      </c>
      <c r="AC41">
        <v>1.0880685399999999E-2</v>
      </c>
      <c r="AD41">
        <v>260.72551700000002</v>
      </c>
      <c r="AE41">
        <v>1.26098227E-2</v>
      </c>
      <c r="AF41">
        <v>260.84159599999998</v>
      </c>
      <c r="AG41">
        <v>9.5329331199999999E-3</v>
      </c>
      <c r="AH41">
        <v>261.05910299999999</v>
      </c>
      <c r="AI41">
        <v>1.4484255600000001E-2</v>
      </c>
      <c r="AJ41">
        <v>261.17519399999998</v>
      </c>
      <c r="AK41">
        <v>8.7705487400000001E-3</v>
      </c>
      <c r="AL41">
        <v>261.29125199999999</v>
      </c>
      <c r="AM41">
        <v>1.29843028E-2</v>
      </c>
      <c r="AN41">
        <v>261.40731899999997</v>
      </c>
      <c r="AO41">
        <v>2.92067218</v>
      </c>
      <c r="AP41">
        <v>261.52340299999997</v>
      </c>
      <c r="AQ41">
        <v>1.22708017E-2</v>
      </c>
      <c r="AR41">
        <v>261.63949200000002</v>
      </c>
      <c r="AS41">
        <v>1.36179011E-2</v>
      </c>
      <c r="AT41">
        <v>261.75557400000002</v>
      </c>
      <c r="AU41">
        <v>1.1125734999999999E-2</v>
      </c>
      <c r="AV41">
        <v>261.87165299999998</v>
      </c>
      <c r="AW41">
        <v>1.26384879E-2</v>
      </c>
      <c r="AX41">
        <v>262.089112</v>
      </c>
      <c r="AY41">
        <v>8.2884598500000007E-3</v>
      </c>
      <c r="AZ41">
        <v>262.20518600000003</v>
      </c>
      <c r="BA41">
        <v>1.1935387699999999E-2</v>
      </c>
      <c r="BB41">
        <v>262.32126399999999</v>
      </c>
      <c r="BC41">
        <v>1.1346085000000001E-2</v>
      </c>
      <c r="BD41">
        <v>262.43735400000003</v>
      </c>
      <c r="BE41" s="48">
        <v>7.2184982700000001E-3</v>
      </c>
      <c r="BF41" s="48">
        <v>262.553541</v>
      </c>
      <c r="BG41" s="48">
        <v>9.2965383099999997E-3</v>
      </c>
      <c r="BH41" s="48">
        <v>262.66966600000001</v>
      </c>
      <c r="BI41" s="48">
        <v>8.6932508300000006E-3</v>
      </c>
      <c r="BJ41" s="48">
        <v>262.78575599999999</v>
      </c>
      <c r="BK41" s="48">
        <v>7.8108850899999997E-3</v>
      </c>
      <c r="BL41" s="48">
        <v>262.901836</v>
      </c>
      <c r="BM41" s="48">
        <v>9.4463065000000002E-4</v>
      </c>
      <c r="BN41" s="48">
        <v>263.11931399999997</v>
      </c>
      <c r="BO41" s="48">
        <v>7.4884630699999996E-3</v>
      </c>
      <c r="BP41" s="48">
        <v>263.23540300000002</v>
      </c>
      <c r="BQ41" s="48">
        <v>-4.0252992800000003E-4</v>
      </c>
      <c r="BR41" s="48">
        <v>263.35148700000002</v>
      </c>
    </row>
    <row r="42" spans="1:80">
      <c r="A42" s="48">
        <v>2.91155243</v>
      </c>
      <c r="B42" s="48">
        <v>265.99901899999998</v>
      </c>
      <c r="C42" s="48">
        <v>1.0790211100000001E-2</v>
      </c>
      <c r="D42" s="48">
        <v>266.11511000000002</v>
      </c>
      <c r="E42" s="48">
        <v>1.3153750400000001E-2</v>
      </c>
      <c r="F42" s="48">
        <v>266.2312</v>
      </c>
      <c r="G42" s="48">
        <v>1.5059688099999999E-2</v>
      </c>
      <c r="H42" s="48">
        <v>266.34727199999998</v>
      </c>
      <c r="I42" s="48">
        <v>1.3512494999999999E-2</v>
      </c>
      <c r="J42" s="48">
        <v>266.46334200000001</v>
      </c>
      <c r="K42" s="48">
        <v>1.227907E-2</v>
      </c>
      <c r="L42" s="48">
        <v>266.57942000000003</v>
      </c>
      <c r="M42" s="48">
        <v>8.6203031200000006E-3</v>
      </c>
      <c r="N42" s="48">
        <v>266.69549599999999</v>
      </c>
      <c r="O42" s="48">
        <v>1.2782976999999999E-2</v>
      </c>
      <c r="P42" s="48">
        <v>266.81158599999998</v>
      </c>
      <c r="Q42" s="48">
        <v>1.41659128E-2</v>
      </c>
      <c r="R42" s="48">
        <v>267.02904599999999</v>
      </c>
      <c r="S42" s="48">
        <v>1.2721754599999999E-2</v>
      </c>
      <c r="T42" s="48">
        <v>267.14511800000002</v>
      </c>
      <c r="U42" s="48">
        <v>1.2778445100000001E-2</v>
      </c>
      <c r="V42">
        <v>267.26118200000002</v>
      </c>
      <c r="W42">
        <v>1.3781099600000001E-2</v>
      </c>
      <c r="X42">
        <v>267.37725699999999</v>
      </c>
      <c r="Y42">
        <v>1.17554059E-2</v>
      </c>
      <c r="Z42">
        <v>267.49332900000002</v>
      </c>
      <c r="AA42" s="48">
        <v>1.02741914E-2</v>
      </c>
      <c r="AB42" s="48">
        <v>267.60950300000002</v>
      </c>
      <c r="AC42" s="48">
        <v>1.08819231E-2</v>
      </c>
      <c r="AD42" s="48">
        <v>267.72563200000002</v>
      </c>
      <c r="AE42" s="48">
        <v>1.26096718E-2</v>
      </c>
      <c r="AF42" s="48">
        <v>267.84171700000002</v>
      </c>
      <c r="AG42" s="48">
        <v>9.5334043699999999E-3</v>
      </c>
      <c r="AH42" s="48">
        <v>268.059213</v>
      </c>
      <c r="AI42" s="48">
        <v>1.44853117E-2</v>
      </c>
      <c r="AJ42" s="48">
        <v>268.175299</v>
      </c>
      <c r="AK42" s="48">
        <v>8.7708113699999993E-3</v>
      </c>
      <c r="AL42" s="48">
        <v>268.291383</v>
      </c>
      <c r="AM42" s="48">
        <v>1.29854959E-2</v>
      </c>
      <c r="AN42" s="48">
        <v>268.40746300000001</v>
      </c>
      <c r="AO42" s="48">
        <v>2.9206588299999998</v>
      </c>
      <c r="AP42" s="48">
        <v>268.52354600000001</v>
      </c>
      <c r="AQ42" s="48">
        <v>1.2272831099999999E-2</v>
      </c>
      <c r="AR42" s="48">
        <v>268.63962600000002</v>
      </c>
      <c r="AS42" s="48">
        <v>1.36199566E-2</v>
      </c>
      <c r="AT42" s="48">
        <v>268.75569899999999</v>
      </c>
      <c r="AU42" s="48">
        <v>1.11272139E-2</v>
      </c>
      <c r="AV42" s="48">
        <v>268.87177600000001</v>
      </c>
      <c r="AW42" s="48">
        <v>1.2639434099999999E-2</v>
      </c>
      <c r="AX42" s="48">
        <v>269.08924000000002</v>
      </c>
      <c r="AY42" s="48">
        <v>8.2908291400000007E-3</v>
      </c>
      <c r="AZ42" s="48">
        <v>269.20530500000001</v>
      </c>
      <c r="BA42" s="48">
        <v>1.19367819E-2</v>
      </c>
      <c r="BB42" s="48">
        <v>269.32138600000002</v>
      </c>
      <c r="BC42" s="48">
        <v>1.1346922299999999E-2</v>
      </c>
      <c r="BD42" s="48">
        <v>269.43746099999998</v>
      </c>
      <c r="BE42" s="48">
        <v>7.2190226099999996E-3</v>
      </c>
      <c r="BF42" s="48">
        <v>269.55353600000001</v>
      </c>
      <c r="BG42" s="48">
        <v>9.2978654400000006E-3</v>
      </c>
      <c r="BH42" s="48">
        <v>269.66960999999998</v>
      </c>
      <c r="BI42" s="48">
        <v>8.6935460599999997E-3</v>
      </c>
      <c r="BJ42" s="48">
        <v>269.785686</v>
      </c>
      <c r="BK42" s="48">
        <v>7.8115356199999998E-3</v>
      </c>
      <c r="BL42" s="48">
        <v>269.90175699999998</v>
      </c>
      <c r="BM42" s="48">
        <v>9.4463850799999995E-4</v>
      </c>
      <c r="BN42" s="48">
        <v>270.11919999999998</v>
      </c>
      <c r="BO42" s="48">
        <v>7.4901599400000003E-3</v>
      </c>
      <c r="BP42" s="48">
        <v>270.23528399999998</v>
      </c>
      <c r="BQ42" s="48">
        <v>-4.0271322399999999E-4</v>
      </c>
      <c r="BR42" s="48">
        <v>270.35136</v>
      </c>
    </row>
    <row r="43" spans="1:80">
      <c r="A43" s="48">
        <v>2.9115452799999999</v>
      </c>
      <c r="B43" s="48">
        <v>272.99901799999998</v>
      </c>
      <c r="C43" s="48">
        <v>1.07909106E-2</v>
      </c>
      <c r="D43" s="48">
        <v>273.11513400000001</v>
      </c>
      <c r="E43" s="48">
        <v>1.3154615600000001E-2</v>
      </c>
      <c r="F43" s="48">
        <v>273.23122499999999</v>
      </c>
      <c r="G43" s="48">
        <v>1.5061464199999999E-2</v>
      </c>
      <c r="H43" s="48">
        <v>273.347308</v>
      </c>
      <c r="I43" s="48">
        <v>1.35139059E-2</v>
      </c>
      <c r="J43" s="48">
        <v>273.46337999999997</v>
      </c>
      <c r="K43" s="48">
        <v>1.2280304000000001E-2</v>
      </c>
      <c r="L43" s="48">
        <v>273.57945799999999</v>
      </c>
      <c r="M43" s="48">
        <v>8.6217233900000006E-3</v>
      </c>
      <c r="N43" s="48">
        <v>273.69552299999998</v>
      </c>
      <c r="O43" s="48">
        <v>1.2784273400000001E-2</v>
      </c>
      <c r="P43" s="48">
        <v>273.81159700000001</v>
      </c>
      <c r="Q43" s="48">
        <v>1.4165171400000001E-2</v>
      </c>
      <c r="R43" s="48">
        <v>274.02908100000002</v>
      </c>
      <c r="S43" s="48">
        <v>1.27210142E-2</v>
      </c>
      <c r="T43" s="48">
        <v>274.14515</v>
      </c>
      <c r="U43" s="48">
        <v>1.27782281E-2</v>
      </c>
      <c r="V43">
        <v>274.26122900000001</v>
      </c>
      <c r="W43">
        <v>1.37804225E-2</v>
      </c>
      <c r="X43">
        <v>274.37728499999997</v>
      </c>
      <c r="Y43">
        <v>1.17552783E-2</v>
      </c>
      <c r="Z43">
        <v>274.493359</v>
      </c>
      <c r="AA43">
        <v>1.02751739E-2</v>
      </c>
      <c r="AB43">
        <v>274.60942799999998</v>
      </c>
      <c r="AC43">
        <v>1.08820125E-2</v>
      </c>
      <c r="AD43">
        <v>274.72552400000001</v>
      </c>
      <c r="AE43">
        <v>1.2611173099999999E-2</v>
      </c>
      <c r="AF43">
        <v>274.84161799999998</v>
      </c>
      <c r="AG43">
        <v>9.5344446600000004E-3</v>
      </c>
      <c r="AH43">
        <v>275.05913500000003</v>
      </c>
      <c r="AI43">
        <v>1.44863501E-2</v>
      </c>
      <c r="AJ43">
        <v>275.17520400000001</v>
      </c>
      <c r="AK43">
        <v>8.7721934500000001E-3</v>
      </c>
      <c r="AL43">
        <v>275.29128100000003</v>
      </c>
      <c r="AM43">
        <v>1.29867373E-2</v>
      </c>
      <c r="AN43">
        <v>275.40738199999998</v>
      </c>
      <c r="AO43">
        <v>2.9206564400000001</v>
      </c>
      <c r="AP43">
        <v>275.52346199999999</v>
      </c>
      <c r="AQ43">
        <v>1.2272762099999999E-2</v>
      </c>
      <c r="AR43">
        <v>275.63954799999999</v>
      </c>
      <c r="AS43">
        <v>1.3618657399999999E-2</v>
      </c>
      <c r="AT43">
        <v>275.75562600000001</v>
      </c>
      <c r="AU43">
        <v>1.11284647E-2</v>
      </c>
      <c r="AV43">
        <v>275.87169599999999</v>
      </c>
      <c r="AW43">
        <v>1.26399463E-2</v>
      </c>
      <c r="AX43">
        <v>276.08917100000002</v>
      </c>
      <c r="AY43">
        <v>8.2920361299999995E-3</v>
      </c>
      <c r="AZ43">
        <v>276.20525400000002</v>
      </c>
      <c r="BA43">
        <v>1.19381212E-2</v>
      </c>
      <c r="BB43">
        <v>276.32133800000003</v>
      </c>
      <c r="BC43">
        <v>1.13486145E-2</v>
      </c>
      <c r="BD43">
        <v>276.43741199999999</v>
      </c>
      <c r="BE43">
        <v>7.2203245900000004E-3</v>
      </c>
      <c r="BF43">
        <v>276.55349000000001</v>
      </c>
      <c r="BG43">
        <v>9.2987157399999996E-3</v>
      </c>
      <c r="BH43">
        <v>276.66956900000002</v>
      </c>
      <c r="BI43">
        <v>8.6943106700000002E-3</v>
      </c>
      <c r="BJ43">
        <v>276.78563300000002</v>
      </c>
      <c r="BK43">
        <v>7.8123053499999998E-3</v>
      </c>
      <c r="BL43">
        <v>276.90170899999998</v>
      </c>
      <c r="BM43">
        <v>9.4475963900000003E-4</v>
      </c>
      <c r="BN43">
        <v>277.11918600000001</v>
      </c>
      <c r="BO43">
        <v>7.4909739200000004E-3</v>
      </c>
      <c r="BP43">
        <v>277.23526700000002</v>
      </c>
      <c r="BQ43">
        <v>-4.0298030900000001E-4</v>
      </c>
      <c r="BR43">
        <v>277.35134599999998</v>
      </c>
    </row>
    <row r="44" spans="1:80">
      <c r="A44" s="48">
        <v>2.91155243</v>
      </c>
      <c r="B44" s="48">
        <v>279.99901499999999</v>
      </c>
      <c r="C44" s="48">
        <v>1.0791055900000001E-2</v>
      </c>
      <c r="D44" s="48">
        <v>280.11511100000001</v>
      </c>
      <c r="E44" s="48">
        <v>1.31532056E-2</v>
      </c>
      <c r="F44" s="48">
        <v>280.2312</v>
      </c>
      <c r="G44" s="48">
        <v>1.5060566399999999E-2</v>
      </c>
      <c r="H44" s="48">
        <v>280.34728100000001</v>
      </c>
      <c r="I44" s="48">
        <v>1.35138528E-2</v>
      </c>
      <c r="J44" s="48">
        <v>280.46336100000002</v>
      </c>
      <c r="K44" s="48">
        <v>1.2279977100000001E-2</v>
      </c>
      <c r="L44" s="48">
        <v>280.57944099999997</v>
      </c>
      <c r="M44" s="48">
        <v>8.6204474799999996E-3</v>
      </c>
      <c r="N44" s="48">
        <v>280.69551000000001</v>
      </c>
      <c r="O44" s="48">
        <v>1.2782983499999999E-2</v>
      </c>
      <c r="P44" s="48">
        <v>280.81158099999999</v>
      </c>
      <c r="Q44" s="48">
        <v>1.41630322E-2</v>
      </c>
      <c r="R44" s="48">
        <v>281.02904699999999</v>
      </c>
      <c r="S44" s="48">
        <v>1.27198035E-2</v>
      </c>
      <c r="T44" s="48">
        <v>281.145107</v>
      </c>
      <c r="U44" s="48">
        <v>1.27780028E-2</v>
      </c>
      <c r="V44">
        <v>281.26118300000002</v>
      </c>
      <c r="W44">
        <v>1.37792127E-2</v>
      </c>
      <c r="X44">
        <v>281.37726400000003</v>
      </c>
      <c r="Y44">
        <v>1.17541738E-2</v>
      </c>
      <c r="Z44">
        <v>281.49333300000001</v>
      </c>
      <c r="AA44">
        <v>1.0275857500000001E-2</v>
      </c>
      <c r="AB44">
        <v>281.60940199999999</v>
      </c>
      <c r="AC44">
        <v>1.08821718E-2</v>
      </c>
      <c r="AD44">
        <v>281.725483</v>
      </c>
      <c r="AE44">
        <v>1.2612379199999999E-2</v>
      </c>
      <c r="AF44">
        <v>281.841568</v>
      </c>
      <c r="AG44">
        <v>9.5350537400000004E-3</v>
      </c>
      <c r="AH44">
        <v>282.05907999999999</v>
      </c>
      <c r="AI44">
        <v>1.44874984E-2</v>
      </c>
      <c r="AJ44">
        <v>282.17515400000002</v>
      </c>
      <c r="AK44">
        <v>8.7727634199999995E-3</v>
      </c>
      <c r="AL44">
        <v>282.291222</v>
      </c>
      <c r="AM44">
        <v>1.2987185300000001E-2</v>
      </c>
      <c r="AN44">
        <v>282.40729199999998</v>
      </c>
      <c r="AO44">
        <v>2.9206697899999998</v>
      </c>
      <c r="AP44">
        <v>282.52337399999999</v>
      </c>
      <c r="AQ44">
        <v>1.2270797999999999E-2</v>
      </c>
      <c r="AR44">
        <v>282.63946499999997</v>
      </c>
      <c r="AS44" s="48">
        <v>1.3617530500000001E-2</v>
      </c>
      <c r="AT44" s="48">
        <v>282.75564600000001</v>
      </c>
      <c r="AU44" s="48">
        <v>1.11280801E-2</v>
      </c>
      <c r="AV44" s="48">
        <v>282.87176499999998</v>
      </c>
      <c r="AW44" s="48">
        <v>1.26374699E-2</v>
      </c>
      <c r="AX44" s="48">
        <v>283.08921900000001</v>
      </c>
      <c r="AY44" s="48">
        <v>8.2892188799999992E-3</v>
      </c>
      <c r="AZ44" s="48">
        <v>283.20529299999998</v>
      </c>
      <c r="BA44" s="48">
        <v>1.1937530700000001E-2</v>
      </c>
      <c r="BB44" s="48">
        <v>283.32137599999999</v>
      </c>
      <c r="BC44" s="48">
        <v>1.13482876E-2</v>
      </c>
      <c r="BD44" s="48">
        <v>283.43744299999997</v>
      </c>
      <c r="BE44" s="48">
        <v>7.2199176100000003E-3</v>
      </c>
      <c r="BF44" s="48">
        <v>283.55351100000001</v>
      </c>
      <c r="BG44" s="48">
        <v>9.2980368100000002E-3</v>
      </c>
      <c r="BH44" s="48">
        <v>283.66959700000001</v>
      </c>
      <c r="BI44" s="48">
        <v>8.6938487399999993E-3</v>
      </c>
      <c r="BJ44" s="48">
        <v>283.78566000000001</v>
      </c>
      <c r="BK44" s="48">
        <v>7.8123155999999996E-3</v>
      </c>
      <c r="BL44" s="48">
        <v>283.90174000000002</v>
      </c>
      <c r="BM44" s="48">
        <v>9.4489415599999997E-4</v>
      </c>
      <c r="BN44" s="48">
        <v>284.11920400000002</v>
      </c>
      <c r="BO44" s="48">
        <v>7.4902838099999997E-3</v>
      </c>
      <c r="BP44" s="48">
        <v>284.23528499999998</v>
      </c>
      <c r="BQ44" s="48">
        <v>-4.0264188999999999E-4</v>
      </c>
      <c r="BR44" s="48">
        <v>284.35135500000001</v>
      </c>
    </row>
    <row r="45" spans="1:80">
      <c r="A45" s="48">
        <v>2.9115638700000002</v>
      </c>
      <c r="B45" s="48">
        <v>286.99901599999998</v>
      </c>
      <c r="C45" s="48">
        <v>1.0791080999999999E-2</v>
      </c>
      <c r="D45" s="48">
        <v>287.115117</v>
      </c>
      <c r="E45" s="48">
        <v>1.31533146E-2</v>
      </c>
      <c r="F45" s="48">
        <v>287.23120999999998</v>
      </c>
      <c r="G45" s="48">
        <v>1.5060363300000001E-2</v>
      </c>
      <c r="H45" s="48">
        <v>287.34728000000001</v>
      </c>
      <c r="I45" s="48">
        <v>1.35136023E-2</v>
      </c>
      <c r="J45" s="48">
        <v>287.46337299999999</v>
      </c>
      <c r="K45" s="48">
        <v>1.22785233E-2</v>
      </c>
      <c r="L45" s="48">
        <v>287.57944600000002</v>
      </c>
      <c r="M45" s="48">
        <v>8.6194006699999992E-3</v>
      </c>
      <c r="N45" s="48">
        <v>287.69551799999999</v>
      </c>
      <c r="O45" s="48">
        <v>1.27825122E-2</v>
      </c>
      <c r="P45" s="48">
        <v>287.811712</v>
      </c>
      <c r="Q45" s="48">
        <v>1.41625134E-2</v>
      </c>
      <c r="R45" s="48">
        <v>288.02923500000003</v>
      </c>
      <c r="S45" s="48">
        <v>1.27188591E-2</v>
      </c>
      <c r="T45" s="48">
        <v>288.145307</v>
      </c>
      <c r="U45" s="48">
        <v>1.27781015E-2</v>
      </c>
      <c r="V45">
        <v>288.26137699999998</v>
      </c>
      <c r="W45">
        <v>1.3779819E-2</v>
      </c>
      <c r="X45">
        <v>288.37746399999997</v>
      </c>
      <c r="Y45">
        <v>1.17532695E-2</v>
      </c>
      <c r="Z45">
        <v>288.49353200000002</v>
      </c>
      <c r="AA45">
        <v>1.02751274E-2</v>
      </c>
      <c r="AB45">
        <v>288.60959000000003</v>
      </c>
      <c r="AC45">
        <v>1.0881340099999999E-2</v>
      </c>
      <c r="AD45">
        <v>288.72566999999998</v>
      </c>
      <c r="AE45">
        <v>1.2611661999999999E-2</v>
      </c>
      <c r="AF45">
        <v>288.84174999999999</v>
      </c>
      <c r="AG45">
        <v>9.5339836600000002E-3</v>
      </c>
      <c r="AH45">
        <v>289.05926199999999</v>
      </c>
      <c r="AI45">
        <v>1.44858127E-2</v>
      </c>
      <c r="AJ45">
        <v>289.17535800000002</v>
      </c>
      <c r="AK45">
        <v>8.7715471200000006E-3</v>
      </c>
      <c r="AL45">
        <v>289.29144700000001</v>
      </c>
      <c r="AM45">
        <v>1.2986511900000001E-2</v>
      </c>
      <c r="AN45">
        <v>289.40752900000001</v>
      </c>
      <c r="AO45">
        <v>2.92067933</v>
      </c>
      <c r="AP45">
        <v>289.52361100000002</v>
      </c>
      <c r="AQ45">
        <v>1.2270926499999999E-2</v>
      </c>
      <c r="AR45">
        <v>289.639678</v>
      </c>
      <c r="AS45">
        <v>1.3618664799999999E-2</v>
      </c>
      <c r="AT45">
        <v>289.75577600000003</v>
      </c>
      <c r="AU45">
        <v>1.11296633E-2</v>
      </c>
      <c r="AV45">
        <v>289.87185199999999</v>
      </c>
      <c r="AW45">
        <v>1.2640422199999999E-2</v>
      </c>
      <c r="AX45">
        <v>290.08931100000001</v>
      </c>
      <c r="AY45">
        <v>8.2885818599999998E-3</v>
      </c>
      <c r="AZ45">
        <v>290.20539200000002</v>
      </c>
      <c r="BA45">
        <v>1.19376061E-2</v>
      </c>
      <c r="BB45">
        <v>290.321482</v>
      </c>
      <c r="BC45">
        <v>1.13472687E-2</v>
      </c>
      <c r="BD45">
        <v>290.43755700000003</v>
      </c>
      <c r="BE45">
        <v>7.2192721999999997E-3</v>
      </c>
      <c r="BF45">
        <v>290.55364200000002</v>
      </c>
      <c r="BG45">
        <v>9.29798651E-3</v>
      </c>
      <c r="BH45">
        <v>290.66971599999999</v>
      </c>
      <c r="BI45">
        <v>8.6945518900000008E-3</v>
      </c>
      <c r="BJ45">
        <v>290.78578700000003</v>
      </c>
      <c r="BK45">
        <v>7.8118131500000002E-3</v>
      </c>
      <c r="BL45">
        <v>290.90186999999997</v>
      </c>
      <c r="BM45">
        <v>9.44459578E-4</v>
      </c>
      <c r="BN45">
        <v>291.11936600000001</v>
      </c>
      <c r="BO45">
        <v>7.4896002199999999E-3</v>
      </c>
      <c r="BP45">
        <v>291.23542600000002</v>
      </c>
      <c r="BQ45">
        <v>-4.0272789199999998E-4</v>
      </c>
      <c r="BR45">
        <v>291.35151400000001</v>
      </c>
    </row>
    <row r="46" spans="1:80">
      <c r="A46" s="48">
        <v>2.9115693600000001</v>
      </c>
      <c r="B46" s="48">
        <v>293.999011</v>
      </c>
      <c r="C46" s="48">
        <v>1.07900249E-2</v>
      </c>
      <c r="D46" s="48">
        <v>294.11512199999999</v>
      </c>
      <c r="E46" s="48">
        <v>1.3152877800000001E-2</v>
      </c>
      <c r="F46" s="48">
        <v>294.231224</v>
      </c>
      <c r="G46" s="48">
        <v>1.50586283E-2</v>
      </c>
      <c r="H46" s="48">
        <v>294.34729199999998</v>
      </c>
      <c r="I46" s="48">
        <v>1.35118328E-2</v>
      </c>
      <c r="J46" s="48">
        <v>294.463371</v>
      </c>
      <c r="K46" s="48">
        <v>1.227846E-2</v>
      </c>
      <c r="L46" s="48">
        <v>294.57943899999998</v>
      </c>
      <c r="M46" s="48">
        <v>8.6187412999999997E-3</v>
      </c>
      <c r="N46" s="48">
        <v>294.69553999999999</v>
      </c>
      <c r="O46" s="48">
        <v>1.2781618200000001E-2</v>
      </c>
      <c r="P46" s="48">
        <v>294.811621</v>
      </c>
      <c r="Q46" s="48">
        <v>1.4163041499999999E-2</v>
      </c>
      <c r="R46" s="48">
        <v>295.02910900000001</v>
      </c>
      <c r="S46" s="48">
        <v>1.27195148E-2</v>
      </c>
      <c r="T46" s="48">
        <v>295.14518199999998</v>
      </c>
      <c r="U46" s="48">
        <v>1.27786351E-2</v>
      </c>
      <c r="V46">
        <v>295.26125200000001</v>
      </c>
      <c r="W46">
        <v>1.37807364E-2</v>
      </c>
      <c r="X46">
        <v>295.37732399999999</v>
      </c>
      <c r="Y46">
        <v>1.17537389E-2</v>
      </c>
      <c r="Z46">
        <v>295.49340699999999</v>
      </c>
      <c r="AA46">
        <v>1.0273749E-2</v>
      </c>
      <c r="AB46">
        <v>295.60948200000001</v>
      </c>
      <c r="AC46">
        <v>1.08797206E-2</v>
      </c>
      <c r="AD46">
        <v>295.725548</v>
      </c>
      <c r="AE46">
        <v>1.26105556E-2</v>
      </c>
      <c r="AF46">
        <v>295.84163000000001</v>
      </c>
      <c r="AG46">
        <v>9.5328493E-3</v>
      </c>
      <c r="AH46">
        <v>296.05912999999998</v>
      </c>
      <c r="AI46">
        <v>1.4484364499999999E-2</v>
      </c>
      <c r="AJ46">
        <v>296.17521499999998</v>
      </c>
      <c r="AK46">
        <v>8.7714232500000003E-3</v>
      </c>
      <c r="AL46">
        <v>296.291293</v>
      </c>
      <c r="AM46">
        <v>1.2985204300000001E-2</v>
      </c>
      <c r="AN46">
        <v>296.40735599999999</v>
      </c>
      <c r="AO46">
        <v>2.9206945900000001</v>
      </c>
      <c r="AP46">
        <v>296.523439</v>
      </c>
      <c r="AQ46">
        <v>1.22711239E-2</v>
      </c>
      <c r="AR46">
        <v>296.63951900000001</v>
      </c>
      <c r="AS46">
        <v>1.36195729E-2</v>
      </c>
      <c r="AT46">
        <v>296.75560300000001</v>
      </c>
      <c r="AU46">
        <v>1.11307036E-2</v>
      </c>
      <c r="AV46">
        <v>296.87168100000002</v>
      </c>
      <c r="AW46">
        <v>1.2642315600000001E-2</v>
      </c>
      <c r="AX46">
        <v>297.08915000000002</v>
      </c>
      <c r="AY46">
        <v>8.2885445999999995E-3</v>
      </c>
      <c r="AZ46">
        <v>297.20523800000001</v>
      </c>
      <c r="BA46">
        <v>1.19379824E-2</v>
      </c>
      <c r="BB46">
        <v>297.32131399999997</v>
      </c>
      <c r="BC46">
        <v>1.1347167199999999E-2</v>
      </c>
      <c r="BD46">
        <v>297.43739199999999</v>
      </c>
      <c r="BE46">
        <v>7.2195539299999998E-3</v>
      </c>
      <c r="BF46">
        <v>297.55345399999999</v>
      </c>
      <c r="BG46">
        <v>9.29798651E-3</v>
      </c>
      <c r="BH46">
        <v>297.669534</v>
      </c>
      <c r="BI46">
        <v>8.69522803E-3</v>
      </c>
      <c r="BJ46">
        <v>297.78562499999998</v>
      </c>
      <c r="BK46" s="48">
        <v>7.8120860300000001E-3</v>
      </c>
      <c r="BL46" s="48">
        <v>297.90180900000001</v>
      </c>
      <c r="BM46" s="48">
        <v>9.4460020800000001E-4</v>
      </c>
      <c r="BN46" s="48">
        <v>298.119328</v>
      </c>
      <c r="BO46" s="48">
        <v>7.4895699500000003E-3</v>
      </c>
      <c r="BP46" s="48">
        <v>298.23541599999999</v>
      </c>
      <c r="BQ46" s="48">
        <v>-4.0304375600000003E-4</v>
      </c>
      <c r="BR46" s="48">
        <v>298.35150700000003</v>
      </c>
    </row>
    <row r="47" spans="1:80">
      <c r="A47" s="48">
        <v>2.9115698299999999</v>
      </c>
      <c r="B47" s="48">
        <v>300.99901799999998</v>
      </c>
      <c r="C47" s="48">
        <v>1.0790087300000001E-2</v>
      </c>
      <c r="D47" s="48">
        <v>301.11511300000001</v>
      </c>
      <c r="E47" s="48">
        <v>1.31535018E-2</v>
      </c>
      <c r="F47" s="48">
        <v>301.23120899999998</v>
      </c>
      <c r="G47" s="48">
        <v>1.50599293E-2</v>
      </c>
      <c r="H47" s="48">
        <v>301.34728699999999</v>
      </c>
      <c r="I47" s="48">
        <v>1.35136228E-2</v>
      </c>
      <c r="J47" s="48">
        <v>301.46335699999997</v>
      </c>
      <c r="K47" s="48">
        <v>1.22797033E-2</v>
      </c>
      <c r="L47" s="48">
        <v>301.57943999999998</v>
      </c>
      <c r="M47" s="48">
        <v>8.6196949699999994E-3</v>
      </c>
      <c r="N47" s="48">
        <v>301.69551300000001</v>
      </c>
      <c r="O47" s="48">
        <v>1.27817737E-2</v>
      </c>
      <c r="P47" s="48">
        <v>301.81158599999998</v>
      </c>
      <c r="Q47" s="48">
        <v>1.4165669699999999E-2</v>
      </c>
      <c r="R47" s="48">
        <v>302.02904899999999</v>
      </c>
      <c r="S47" s="48">
        <v>1.2721089600000001E-2</v>
      </c>
      <c r="T47" s="48">
        <v>302.14512400000001</v>
      </c>
      <c r="U47" s="48">
        <v>1.2780847999999999E-2</v>
      </c>
      <c r="V47">
        <v>302.26120700000001</v>
      </c>
      <c r="W47">
        <v>1.37832249E-2</v>
      </c>
      <c r="X47">
        <v>302.37726400000003</v>
      </c>
      <c r="Y47">
        <v>1.17563754E-2</v>
      </c>
      <c r="Z47">
        <v>302.49334099999999</v>
      </c>
      <c r="AA47">
        <v>1.0273521799999999E-2</v>
      </c>
      <c r="AB47">
        <v>302.60943600000002</v>
      </c>
      <c r="AC47">
        <v>1.08798351E-2</v>
      </c>
      <c r="AD47">
        <v>302.72550899999999</v>
      </c>
      <c r="AE47" s="48">
        <v>1.26109775E-2</v>
      </c>
      <c r="AF47" s="48">
        <v>302.84159899999997</v>
      </c>
      <c r="AG47" s="48">
        <v>9.5334220700000003E-3</v>
      </c>
      <c r="AH47" s="48">
        <v>303.05914200000001</v>
      </c>
      <c r="AI47" s="48">
        <v>1.44845983E-2</v>
      </c>
      <c r="AJ47" s="48">
        <v>303.17523399999999</v>
      </c>
      <c r="AK47" s="48">
        <v>8.77102651E-3</v>
      </c>
      <c r="AL47" s="48">
        <v>303.291315</v>
      </c>
      <c r="AM47" s="48">
        <v>1.2985992199999999E-2</v>
      </c>
      <c r="AN47" s="48">
        <v>303.40740199999999</v>
      </c>
      <c r="AO47" s="48">
        <v>2.9206769499999998</v>
      </c>
      <c r="AP47" s="48">
        <v>303.52347700000001</v>
      </c>
      <c r="AQ47" s="48">
        <v>1.2272383099999999E-2</v>
      </c>
      <c r="AR47" s="48">
        <v>303.63954999999999</v>
      </c>
      <c r="AS47" s="48">
        <v>1.3621301400000001E-2</v>
      </c>
      <c r="AT47" s="48">
        <v>303.75561599999997</v>
      </c>
      <c r="AU47" s="48">
        <v>1.1130551799999999E-2</v>
      </c>
      <c r="AV47" s="48">
        <v>303.87169499999999</v>
      </c>
      <c r="AW47" s="48">
        <v>1.26438243E-2</v>
      </c>
      <c r="AX47" s="48">
        <v>304.089157</v>
      </c>
      <c r="AY47" s="48">
        <v>8.2896109699999998E-3</v>
      </c>
      <c r="AZ47" s="48">
        <v>304.20522299999999</v>
      </c>
      <c r="BA47" s="48">
        <v>1.19389817E-2</v>
      </c>
      <c r="BB47" s="48">
        <v>304.32128899999998</v>
      </c>
      <c r="BC47" s="48">
        <v>1.13486396E-2</v>
      </c>
      <c r="BD47" s="48">
        <v>304.43736000000001</v>
      </c>
      <c r="BE47" s="48">
        <v>7.2200661500000001E-3</v>
      </c>
      <c r="BF47" s="48">
        <v>304.55343299999998</v>
      </c>
      <c r="BG47" s="48">
        <v>9.2981346000000006E-3</v>
      </c>
      <c r="BH47" s="48">
        <v>304.66950200000002</v>
      </c>
      <c r="BI47" s="48">
        <v>8.6952447900000007E-3</v>
      </c>
      <c r="BJ47" s="48">
        <v>304.78557000000001</v>
      </c>
      <c r="BK47" s="48">
        <v>7.8122643800000004E-3</v>
      </c>
      <c r="BL47" s="48">
        <v>304.90164800000002</v>
      </c>
      <c r="BM47" s="48">
        <v>9.4490149100000004E-4</v>
      </c>
      <c r="BN47" s="48">
        <v>305.11912799999999</v>
      </c>
      <c r="BO47" s="48">
        <v>7.4901306100000004E-3</v>
      </c>
      <c r="BP47" s="48">
        <v>305.235207</v>
      </c>
      <c r="BQ47" s="48">
        <v>-4.0291936600000001E-4</v>
      </c>
      <c r="BR47" s="48">
        <v>305.35128300000002</v>
      </c>
    </row>
    <row r="48" spans="1:80">
      <c r="A48" s="48">
        <v>2.9115698299999999</v>
      </c>
      <c r="B48" s="48">
        <v>308.00077499999998</v>
      </c>
      <c r="C48" s="48">
        <v>1.0794646099999999E-2</v>
      </c>
      <c r="D48" s="48">
        <v>308.11691300000001</v>
      </c>
      <c r="E48" s="48">
        <v>1.3158694800000001E-2</v>
      </c>
      <c r="F48" s="48">
        <v>308.23301099999998</v>
      </c>
      <c r="G48" s="48">
        <v>1.5063596E-2</v>
      </c>
      <c r="H48" s="48">
        <v>308.34909299999998</v>
      </c>
      <c r="I48" s="48">
        <v>1.351781E-2</v>
      </c>
      <c r="J48" s="48">
        <v>308.46517999999998</v>
      </c>
      <c r="K48" s="48">
        <v>1.22846095E-2</v>
      </c>
      <c r="L48" s="48">
        <v>308.581256</v>
      </c>
      <c r="M48" s="48">
        <v>8.6253369200000006E-3</v>
      </c>
      <c r="N48" s="48">
        <v>308.69731100000001</v>
      </c>
      <c r="O48" s="48">
        <v>1.278634E-2</v>
      </c>
      <c r="P48" s="48">
        <v>308.81338599999998</v>
      </c>
      <c r="Q48" s="48">
        <v>1.41685735E-2</v>
      </c>
      <c r="R48" s="48">
        <v>309.03085399999998</v>
      </c>
      <c r="S48" s="48">
        <v>1.2723689E-2</v>
      </c>
      <c r="T48" s="48">
        <v>309.14692500000001</v>
      </c>
      <c r="U48" s="48">
        <v>1.2781985100000001E-2</v>
      </c>
      <c r="V48">
        <v>309.26301999999998</v>
      </c>
      <c r="W48">
        <v>1.3784236300000001E-2</v>
      </c>
      <c r="X48">
        <v>309.37908900000002</v>
      </c>
      <c r="Y48">
        <v>1.17580006E-2</v>
      </c>
      <c r="Z48">
        <v>309.49516599999998</v>
      </c>
      <c r="AA48">
        <v>1.02763847E-2</v>
      </c>
      <c r="AB48">
        <v>309.61123500000002</v>
      </c>
      <c r="AC48">
        <v>1.08831534E-2</v>
      </c>
      <c r="AD48">
        <v>309.72730200000001</v>
      </c>
      <c r="AE48">
        <v>1.26129147E-2</v>
      </c>
      <c r="AF48">
        <v>309.84338000000002</v>
      </c>
      <c r="AG48">
        <v>9.5357494399999996E-3</v>
      </c>
      <c r="AH48">
        <v>310.06089300000002</v>
      </c>
      <c r="AI48">
        <v>1.4487737800000001E-2</v>
      </c>
      <c r="AJ48">
        <v>310.17697199999998</v>
      </c>
      <c r="AK48">
        <v>8.7737636599999995E-3</v>
      </c>
      <c r="AL48">
        <v>310.29303900000002</v>
      </c>
      <c r="AM48">
        <v>1.29889632E-2</v>
      </c>
      <c r="AN48">
        <v>310.40913</v>
      </c>
      <c r="AO48">
        <v>2.9206850499999999</v>
      </c>
      <c r="AP48">
        <v>310.52520900000002</v>
      </c>
      <c r="AQ48">
        <v>1.2276340300000001E-2</v>
      </c>
      <c r="AR48">
        <v>310.641277</v>
      </c>
      <c r="AS48">
        <v>1.36229629E-2</v>
      </c>
      <c r="AT48">
        <v>310.75735700000001</v>
      </c>
      <c r="AU48">
        <v>1.1135553899999999E-2</v>
      </c>
      <c r="AV48">
        <v>310.87345900000003</v>
      </c>
      <c r="AW48">
        <v>1.26466323E-2</v>
      </c>
      <c r="AX48">
        <v>311.09094099999999</v>
      </c>
      <c r="AY48">
        <v>8.2939090200000003E-3</v>
      </c>
      <c r="AZ48">
        <v>311.20702699999998</v>
      </c>
      <c r="BA48">
        <v>1.1940840600000001E-2</v>
      </c>
      <c r="BB48">
        <v>311.32310000000001</v>
      </c>
      <c r="BC48">
        <v>1.13505702E-2</v>
      </c>
      <c r="BD48">
        <v>311.43917399999998</v>
      </c>
      <c r="BE48">
        <v>7.2220750199999996E-3</v>
      </c>
      <c r="BF48">
        <v>311.555252</v>
      </c>
      <c r="BG48">
        <v>9.2997727900000007E-3</v>
      </c>
      <c r="BH48">
        <v>311.67131799999999</v>
      </c>
      <c r="BI48">
        <v>8.6967740200000008E-3</v>
      </c>
      <c r="BJ48">
        <v>311.78738099999998</v>
      </c>
      <c r="BK48">
        <v>7.8142117699999993E-3</v>
      </c>
      <c r="BL48">
        <v>311.90344599999997</v>
      </c>
      <c r="BM48">
        <v>9.4561511699999999E-4</v>
      </c>
      <c r="BN48">
        <v>312.120924</v>
      </c>
      <c r="BO48">
        <v>7.4927876699999998E-3</v>
      </c>
      <c r="BP48">
        <v>312.237008</v>
      </c>
      <c r="BQ48">
        <v>-4.0222774300000002E-4</v>
      </c>
      <c r="BR48">
        <v>312.35309000000001</v>
      </c>
    </row>
    <row r="49" spans="1:70">
      <c r="A49" s="48">
        <v>2.9115698299999999</v>
      </c>
      <c r="B49" s="48">
        <v>314.99901</v>
      </c>
      <c r="C49" s="48">
        <v>1.07952924E-2</v>
      </c>
      <c r="D49" s="48">
        <v>315.11512800000003</v>
      </c>
      <c r="E49" s="48">
        <v>1.31592797E-2</v>
      </c>
      <c r="F49" s="48">
        <v>315.23121099999997</v>
      </c>
      <c r="G49" s="48">
        <v>1.5065049800000001E-2</v>
      </c>
      <c r="H49" s="48">
        <v>315.34729499999997</v>
      </c>
      <c r="I49" s="48">
        <v>1.35180848E-2</v>
      </c>
      <c r="J49" s="48">
        <v>315.46338100000003</v>
      </c>
      <c r="K49" s="48">
        <v>1.2286027E-2</v>
      </c>
      <c r="L49" s="48">
        <v>315.57944800000001</v>
      </c>
      <c r="M49" s="48">
        <v>8.6266733700000008E-3</v>
      </c>
      <c r="N49" s="48">
        <v>315.69552299999998</v>
      </c>
      <c r="O49" s="48">
        <v>1.2787602800000001E-2</v>
      </c>
      <c r="P49" s="48">
        <v>315.81160499999999</v>
      </c>
      <c r="Q49" s="48">
        <v>1.4172500899999999E-2</v>
      </c>
      <c r="R49" s="48">
        <v>316.02908000000002</v>
      </c>
      <c r="S49" s="48">
        <v>1.27267595E-2</v>
      </c>
      <c r="T49" s="48">
        <v>316.14516200000003</v>
      </c>
      <c r="U49" s="48">
        <v>1.27841784E-2</v>
      </c>
      <c r="V49">
        <v>316.261233</v>
      </c>
      <c r="W49">
        <v>1.3786234E-2</v>
      </c>
      <c r="X49">
        <v>316.37730900000003</v>
      </c>
      <c r="Y49">
        <v>1.17621757E-2</v>
      </c>
      <c r="Z49">
        <v>316.49340100000001</v>
      </c>
      <c r="AA49">
        <v>1.0280724600000001E-2</v>
      </c>
      <c r="AB49">
        <v>316.60947900000002</v>
      </c>
      <c r="AC49">
        <v>1.08871153E-2</v>
      </c>
      <c r="AD49">
        <v>316.72554200000002</v>
      </c>
      <c r="AE49">
        <v>1.26179047E-2</v>
      </c>
      <c r="AF49">
        <v>316.84162600000002</v>
      </c>
      <c r="AG49">
        <v>9.5387669299999995E-3</v>
      </c>
      <c r="AH49">
        <v>317.05913800000002</v>
      </c>
      <c r="AI49">
        <v>1.4492841399999999E-2</v>
      </c>
      <c r="AJ49">
        <v>317.17521199999999</v>
      </c>
      <c r="AK49">
        <v>8.7761813799999994E-3</v>
      </c>
      <c r="AL49">
        <v>317.29128800000001</v>
      </c>
      <c r="AM49">
        <v>1.2994044499999999E-2</v>
      </c>
      <c r="AN49">
        <v>317.40736800000002</v>
      </c>
      <c r="AO49">
        <v>2.92067027</v>
      </c>
      <c r="AP49">
        <v>317.52345200000002</v>
      </c>
      <c r="AQ49">
        <v>1.22790551E-2</v>
      </c>
      <c r="AR49">
        <v>317.639544</v>
      </c>
      <c r="AS49">
        <v>1.36263557E-2</v>
      </c>
      <c r="AT49">
        <v>317.75561199999999</v>
      </c>
      <c r="AU49">
        <v>1.11374808E-2</v>
      </c>
      <c r="AV49">
        <v>317.87170500000002</v>
      </c>
      <c r="AW49" s="48">
        <v>1.2648714700000001E-2</v>
      </c>
      <c r="AX49" s="48">
        <v>318.08927999999997</v>
      </c>
      <c r="AY49" s="48">
        <v>8.2960510600000002E-3</v>
      </c>
      <c r="AZ49" s="48">
        <v>318.20539400000001</v>
      </c>
      <c r="BA49" s="48">
        <v>1.1943562E-2</v>
      </c>
      <c r="BB49" s="48">
        <v>318.32148599999999</v>
      </c>
      <c r="BC49" s="48">
        <v>1.1353862500000001E-2</v>
      </c>
      <c r="BD49" s="48">
        <v>318.43756000000002</v>
      </c>
      <c r="BE49" s="48">
        <v>7.2242501200000002E-3</v>
      </c>
      <c r="BF49" s="48">
        <v>318.55364300000002</v>
      </c>
      <c r="BG49" s="48">
        <v>9.3021541799999993E-3</v>
      </c>
      <c r="BH49" s="48">
        <v>318.66973899999999</v>
      </c>
      <c r="BI49" s="48">
        <v>8.6991228200000003E-3</v>
      </c>
      <c r="BJ49" s="48">
        <v>318.78581300000002</v>
      </c>
      <c r="BK49" s="48">
        <v>7.8164059700000007E-3</v>
      </c>
      <c r="BL49" s="48">
        <v>318.90191600000003</v>
      </c>
      <c r="BM49" s="48">
        <v>9.4515091000000001E-4</v>
      </c>
      <c r="BN49" s="48">
        <v>319.11940099999998</v>
      </c>
      <c r="BO49" s="48">
        <v>7.4958465999999998E-3</v>
      </c>
      <c r="BP49" s="48">
        <v>319.23548599999998</v>
      </c>
      <c r="BQ49" s="48">
        <v>-4.0167765100000002E-4</v>
      </c>
      <c r="BR49" s="48">
        <v>319.35157099999998</v>
      </c>
    </row>
    <row r="50" spans="1:70">
      <c r="A50" s="48">
        <v>2.9115526699999998</v>
      </c>
      <c r="B50" s="48">
        <v>321.99900700000001</v>
      </c>
      <c r="C50" s="48">
        <v>1.07949981E-2</v>
      </c>
      <c r="D50" s="48">
        <v>322.11508900000001</v>
      </c>
      <c r="E50" s="48">
        <v>1.31598832E-2</v>
      </c>
      <c r="F50" s="48">
        <v>322.23117400000001</v>
      </c>
      <c r="G50" s="48">
        <v>1.5064775000000001E-2</v>
      </c>
      <c r="H50" s="48">
        <v>322.34724999999997</v>
      </c>
      <c r="I50" s="48">
        <v>1.35179637E-2</v>
      </c>
      <c r="J50" s="48">
        <v>322.46333700000002</v>
      </c>
      <c r="K50" s="48">
        <v>1.2284906599999999E-2</v>
      </c>
      <c r="L50" s="48">
        <v>322.57941</v>
      </c>
      <c r="M50" s="48">
        <v>8.6259180700000004E-3</v>
      </c>
      <c r="N50" s="48">
        <v>322.69549599999999</v>
      </c>
      <c r="O50" s="48">
        <v>1.27867172E-2</v>
      </c>
      <c r="P50" s="48">
        <v>322.81157000000002</v>
      </c>
      <c r="Q50" s="48">
        <v>1.4171834100000001E-2</v>
      </c>
      <c r="R50" s="48">
        <v>323.02903700000002</v>
      </c>
      <c r="S50" s="48">
        <v>1.2726743699999999E-2</v>
      </c>
      <c r="T50" s="48">
        <v>323.14524299999999</v>
      </c>
      <c r="U50" s="48">
        <v>1.27851032E-2</v>
      </c>
      <c r="V50">
        <v>323.26136400000001</v>
      </c>
      <c r="W50">
        <v>1.3786500300000001E-2</v>
      </c>
      <c r="X50">
        <v>323.37745899999999</v>
      </c>
      <c r="Y50">
        <v>1.17635038E-2</v>
      </c>
      <c r="Z50">
        <v>323.49354699999998</v>
      </c>
      <c r="AA50">
        <v>1.02822334E-2</v>
      </c>
      <c r="AB50">
        <v>323.60962699999999</v>
      </c>
      <c r="AC50">
        <v>1.0888438699999999E-2</v>
      </c>
      <c r="AD50">
        <v>323.725706</v>
      </c>
      <c r="AE50">
        <v>1.26189739E-2</v>
      </c>
      <c r="AF50">
        <v>323.84179499999999</v>
      </c>
      <c r="AG50">
        <v>9.5401229300000005E-3</v>
      </c>
      <c r="AH50">
        <v>324.05929900000001</v>
      </c>
      <c r="AI50">
        <v>1.44943157E-2</v>
      </c>
      <c r="AJ50">
        <v>324.17539799999997</v>
      </c>
      <c r="AK50">
        <v>8.7771769600000007E-3</v>
      </c>
      <c r="AL50">
        <v>324.29149899999999</v>
      </c>
      <c r="AM50">
        <v>1.2995425600000001E-2</v>
      </c>
      <c r="AN50">
        <v>324.40758199999999</v>
      </c>
      <c r="AO50">
        <v>2.9206552499999998</v>
      </c>
      <c r="AP50">
        <v>324.52368100000001</v>
      </c>
      <c r="AQ50">
        <v>1.22786788E-2</v>
      </c>
      <c r="AR50">
        <v>324.63974899999999</v>
      </c>
      <c r="AS50">
        <v>1.3625891899999999E-2</v>
      </c>
      <c r="AT50">
        <v>324.75583899999998</v>
      </c>
      <c r="AU50">
        <v>1.1135135799999999E-2</v>
      </c>
      <c r="AV50">
        <v>324.87191300000001</v>
      </c>
      <c r="AW50">
        <v>1.2646795299999999E-2</v>
      </c>
      <c r="AX50">
        <v>325.08938799999999</v>
      </c>
      <c r="AY50">
        <v>8.2960864500000002E-3</v>
      </c>
      <c r="AZ50">
        <v>325.20545900000002</v>
      </c>
      <c r="BA50">
        <v>1.1943751000000001E-2</v>
      </c>
      <c r="BB50">
        <v>325.32154300000002</v>
      </c>
      <c r="BC50">
        <v>1.1353470399999999E-2</v>
      </c>
      <c r="BD50">
        <v>325.43762199999998</v>
      </c>
      <c r="BE50">
        <v>7.2246394099999998E-3</v>
      </c>
      <c r="BF50">
        <v>325.55369000000002</v>
      </c>
      <c r="BG50">
        <v>9.3017788600000002E-3</v>
      </c>
      <c r="BH50">
        <v>325.66976499999998</v>
      </c>
      <c r="BI50">
        <v>8.6982585500000008E-3</v>
      </c>
      <c r="BJ50">
        <v>325.78583700000001</v>
      </c>
      <c r="BK50">
        <v>7.8157363499999997E-3</v>
      </c>
      <c r="BL50">
        <v>325.90191299999998</v>
      </c>
      <c r="BM50">
        <v>9.4563508200000001E-4</v>
      </c>
      <c r="BN50">
        <v>326.11938600000002</v>
      </c>
      <c r="BO50">
        <v>7.4946503199999999E-3</v>
      </c>
      <c r="BP50">
        <v>326.23545999999999</v>
      </c>
      <c r="BQ50">
        <v>-4.0169229000000002E-4</v>
      </c>
      <c r="BR50">
        <v>326.35153800000001</v>
      </c>
    </row>
    <row r="51" spans="1:70">
      <c r="A51" s="48">
        <v>2.9115490899999998</v>
      </c>
      <c r="B51" s="48">
        <v>328.999008</v>
      </c>
      <c r="C51" s="48">
        <v>1.07937194E-2</v>
      </c>
      <c r="D51" s="48">
        <v>329.11510299999998</v>
      </c>
      <c r="E51" s="48">
        <v>1.31563405E-2</v>
      </c>
      <c r="F51" s="48">
        <v>329.23118899999997</v>
      </c>
      <c r="G51" s="48">
        <v>1.50634758E-2</v>
      </c>
      <c r="H51" s="48">
        <v>329.34728100000001</v>
      </c>
      <c r="I51" s="48">
        <v>1.3517190700000001E-2</v>
      </c>
      <c r="J51" s="48">
        <v>329.46336100000002</v>
      </c>
      <c r="K51" s="48">
        <v>1.2282456299999999E-2</v>
      </c>
      <c r="L51" s="48">
        <v>329.579431</v>
      </c>
      <c r="M51" s="48">
        <v>8.6245732400000007E-3</v>
      </c>
      <c r="N51" s="48">
        <v>329.69549999999998</v>
      </c>
      <c r="O51" s="48">
        <v>1.2785947900000001E-2</v>
      </c>
      <c r="P51" s="48">
        <v>329.81158699999997</v>
      </c>
      <c r="Q51" s="48">
        <v>1.41694369E-2</v>
      </c>
      <c r="R51" s="48">
        <v>330.02909199999999</v>
      </c>
      <c r="S51" s="48">
        <v>1.2724288699999999E-2</v>
      </c>
      <c r="T51" s="48">
        <v>330.14517699999999</v>
      </c>
      <c r="U51" s="48">
        <v>1.2783277799999999E-2</v>
      </c>
      <c r="V51">
        <v>330.261257</v>
      </c>
      <c r="W51">
        <v>1.3784663799999999E-2</v>
      </c>
      <c r="X51">
        <v>330.37733200000002</v>
      </c>
      <c r="Y51">
        <v>1.1759872500000001E-2</v>
      </c>
      <c r="Z51">
        <v>330.49341199999998</v>
      </c>
      <c r="AA51">
        <v>1.02807852E-2</v>
      </c>
      <c r="AB51">
        <v>330.60946999999999</v>
      </c>
      <c r="AC51">
        <v>1.0886650499999999E-2</v>
      </c>
      <c r="AD51">
        <v>330.72554100000002</v>
      </c>
      <c r="AE51">
        <v>1.26179159E-2</v>
      </c>
      <c r="AF51">
        <v>330.84162900000001</v>
      </c>
      <c r="AG51">
        <v>9.5388665799999994E-3</v>
      </c>
      <c r="AH51">
        <v>331.05915099999999</v>
      </c>
      <c r="AI51">
        <v>1.4493452400000001E-2</v>
      </c>
      <c r="AJ51">
        <v>331.17522000000002</v>
      </c>
      <c r="AK51">
        <v>8.7764095499999993E-3</v>
      </c>
      <c r="AL51">
        <v>331.29129599999999</v>
      </c>
      <c r="AM51">
        <v>1.2993097300000001E-2</v>
      </c>
      <c r="AN51">
        <v>331.40739600000001</v>
      </c>
      <c r="AO51">
        <v>2.9206609700000001</v>
      </c>
      <c r="AP51">
        <v>331.52347400000002</v>
      </c>
      <c r="AQ51">
        <v>1.2277128199999999E-2</v>
      </c>
      <c r="AR51">
        <v>331.63956300000001</v>
      </c>
      <c r="AS51">
        <v>1.3624179199999999E-2</v>
      </c>
      <c r="AT51">
        <v>331.75563799999998</v>
      </c>
      <c r="AU51">
        <v>1.1136701299999999E-2</v>
      </c>
      <c r="AV51">
        <v>331.87171999999998</v>
      </c>
      <c r="AW51">
        <v>1.26478691E-2</v>
      </c>
      <c r="AX51">
        <v>332.08918</v>
      </c>
      <c r="AY51">
        <v>8.2930158800000008E-3</v>
      </c>
      <c r="AZ51">
        <v>332.20524399999999</v>
      </c>
      <c r="BA51">
        <v>1.1941858600000001E-2</v>
      </c>
      <c r="BB51">
        <v>332.32131900000002</v>
      </c>
      <c r="BC51">
        <v>1.13528715E-2</v>
      </c>
      <c r="BD51">
        <v>332.43739099999999</v>
      </c>
      <c r="BE51">
        <v>7.2235017999999996E-3</v>
      </c>
      <c r="BF51">
        <v>332.553471</v>
      </c>
      <c r="BG51">
        <v>9.3013169200000002E-3</v>
      </c>
      <c r="BH51">
        <v>332.66955200000001</v>
      </c>
      <c r="BI51">
        <v>8.6976326999999992E-3</v>
      </c>
      <c r="BJ51">
        <v>332.78563000000003</v>
      </c>
      <c r="BK51">
        <v>7.8151775499999999E-3</v>
      </c>
      <c r="BL51">
        <v>332.90171299999997</v>
      </c>
      <c r="BM51">
        <v>9.4481091900000004E-4</v>
      </c>
      <c r="BN51">
        <v>333.11919</v>
      </c>
      <c r="BO51" s="48">
        <v>7.4932593899999997E-3</v>
      </c>
      <c r="BP51" s="48">
        <v>333.23538100000002</v>
      </c>
      <c r="BQ51" s="48">
        <v>-4.0134022100000001E-4</v>
      </c>
      <c r="BR51" s="48">
        <v>333.35150499999997</v>
      </c>
    </row>
    <row r="52" spans="1:70">
      <c r="A52" s="48">
        <v>2.9115416999999999</v>
      </c>
      <c r="B52" s="48">
        <v>335.99901299999999</v>
      </c>
      <c r="C52" s="48">
        <v>1.07920477E-2</v>
      </c>
      <c r="D52" s="48">
        <v>336.11510600000003</v>
      </c>
      <c r="E52" s="48">
        <v>1.31551102E-2</v>
      </c>
      <c r="F52" s="48">
        <v>336.23119600000001</v>
      </c>
      <c r="G52" s="48">
        <v>1.5063189899999999E-2</v>
      </c>
      <c r="H52" s="48">
        <v>336.34725900000001</v>
      </c>
      <c r="I52" s="48">
        <v>1.35163292E-2</v>
      </c>
      <c r="J52" s="48">
        <v>336.46333900000002</v>
      </c>
      <c r="K52" s="48">
        <v>1.2282216E-2</v>
      </c>
      <c r="L52" s="48">
        <v>336.57941199999999</v>
      </c>
      <c r="M52" s="48">
        <v>8.6221369000000006E-3</v>
      </c>
      <c r="N52" s="48">
        <v>336.69547999999998</v>
      </c>
      <c r="O52" s="48">
        <v>1.27844438E-2</v>
      </c>
      <c r="P52" s="48">
        <v>336.81154900000001</v>
      </c>
      <c r="Q52" s="48">
        <v>1.4167454100000001E-2</v>
      </c>
      <c r="R52" s="48">
        <v>337.02900899999997</v>
      </c>
      <c r="S52" s="48">
        <v>1.27229579E-2</v>
      </c>
      <c r="T52" s="48">
        <v>337.14509199999998</v>
      </c>
      <c r="U52" s="48">
        <v>1.2783336500000001E-2</v>
      </c>
      <c r="V52">
        <v>337.26116999999999</v>
      </c>
      <c r="W52">
        <v>1.37838367E-2</v>
      </c>
      <c r="X52">
        <v>337.37724800000001</v>
      </c>
      <c r="Y52">
        <v>1.1758820200000001E-2</v>
      </c>
      <c r="Z52">
        <v>337.49332800000002</v>
      </c>
      <c r="AA52">
        <v>1.0278025600000001E-2</v>
      </c>
      <c r="AB52">
        <v>337.60941100000002</v>
      </c>
      <c r="AC52">
        <v>1.08841592E-2</v>
      </c>
      <c r="AD52">
        <v>337.72548</v>
      </c>
      <c r="AE52">
        <v>1.26177752E-2</v>
      </c>
      <c r="AF52">
        <v>337.84156100000001</v>
      </c>
      <c r="AG52">
        <v>9.5382528400000006E-3</v>
      </c>
      <c r="AH52">
        <v>338.05906199999998</v>
      </c>
      <c r="AI52">
        <v>1.4491861700000001E-2</v>
      </c>
      <c r="AJ52">
        <v>338.175138</v>
      </c>
      <c r="AK52" s="48">
        <v>8.7752696100000006E-3</v>
      </c>
      <c r="AL52" s="48">
        <v>338.29132700000002</v>
      </c>
      <c r="AM52" s="48">
        <v>1.29917543E-2</v>
      </c>
      <c r="AN52" s="48">
        <v>338.40745500000003</v>
      </c>
      <c r="AO52" s="48">
        <v>2.9206457100000001</v>
      </c>
      <c r="AP52" s="48">
        <v>338.52354100000002</v>
      </c>
      <c r="AQ52" s="48">
        <v>1.2275161200000001E-2</v>
      </c>
      <c r="AR52" s="48">
        <v>338.63962700000002</v>
      </c>
      <c r="AS52" s="48">
        <v>1.3623731199999999E-2</v>
      </c>
      <c r="AT52" s="48">
        <v>338.75570699999997</v>
      </c>
      <c r="AU52" s="48">
        <v>1.1132480599999999E-2</v>
      </c>
      <c r="AV52" s="48">
        <v>338.87178999999998</v>
      </c>
      <c r="AW52" s="48">
        <v>1.26433698E-2</v>
      </c>
      <c r="AX52" s="48">
        <v>339.08926600000001</v>
      </c>
      <c r="AY52" s="48">
        <v>8.2916263499999993E-3</v>
      </c>
      <c r="AZ52" s="48">
        <v>339.20535000000001</v>
      </c>
      <c r="BA52" s="48">
        <v>1.19410288E-2</v>
      </c>
      <c r="BB52" s="48">
        <v>339.32142700000003</v>
      </c>
      <c r="BC52" s="48">
        <v>1.1351002400000001E-2</v>
      </c>
      <c r="BD52" s="48">
        <v>339.437501</v>
      </c>
      <c r="BE52" s="48">
        <v>7.2223949199999998E-3</v>
      </c>
      <c r="BF52" s="48">
        <v>339.55358799999999</v>
      </c>
      <c r="BG52" s="48">
        <v>9.3010766399999993E-3</v>
      </c>
      <c r="BH52" s="48">
        <v>339.66966400000001</v>
      </c>
      <c r="BI52" s="48">
        <v>8.6974250199999999E-3</v>
      </c>
      <c r="BJ52" s="48">
        <v>339.78574400000002</v>
      </c>
      <c r="BK52" s="48">
        <v>7.8147090999999991E-3</v>
      </c>
      <c r="BL52" s="48">
        <v>339.90180800000002</v>
      </c>
      <c r="BM52" s="48">
        <v>9.4506511200000002E-4</v>
      </c>
      <c r="BN52" s="48">
        <v>340.11927300000002</v>
      </c>
      <c r="BO52" s="48">
        <v>7.4921986100000004E-3</v>
      </c>
      <c r="BP52" s="48">
        <v>340.23534599999999</v>
      </c>
      <c r="BQ52" s="48">
        <v>-4.01885976E-4</v>
      </c>
      <c r="BR52" s="48">
        <v>340.351428</v>
      </c>
    </row>
    <row r="53" spans="1:70">
      <c r="A53" s="48">
        <v>2.9115238200000002</v>
      </c>
      <c r="B53" s="48">
        <v>342.99901199999999</v>
      </c>
      <c r="C53" s="48">
        <v>1.07915979E-2</v>
      </c>
      <c r="D53" s="48">
        <v>343.11510199999998</v>
      </c>
      <c r="E53" s="48">
        <v>1.3154070800000001E-2</v>
      </c>
      <c r="F53" s="48">
        <v>343.23118499999998</v>
      </c>
      <c r="G53" s="48">
        <v>1.50611075E-2</v>
      </c>
      <c r="H53" s="48">
        <v>343.34737699999999</v>
      </c>
      <c r="I53" s="48">
        <v>1.3515193E-2</v>
      </c>
      <c r="J53" s="48">
        <v>343.46349600000002</v>
      </c>
      <c r="K53" s="48">
        <v>1.22809466E-2</v>
      </c>
      <c r="L53" s="48">
        <v>343.57957800000003</v>
      </c>
      <c r="M53" s="48">
        <v>8.6208283899999998E-3</v>
      </c>
      <c r="N53" s="48">
        <v>343.69565799999998</v>
      </c>
      <c r="O53" s="48">
        <v>1.2783361599999999E-2</v>
      </c>
      <c r="P53" s="48">
        <v>343.81174299999998</v>
      </c>
      <c r="Q53" s="48">
        <v>1.41669307E-2</v>
      </c>
      <c r="R53" s="48">
        <v>344.029224</v>
      </c>
      <c r="S53" s="48">
        <v>1.27224522E-2</v>
      </c>
      <c r="T53" s="48">
        <v>344.14530600000001</v>
      </c>
      <c r="U53" s="48">
        <v>1.27826296E-2</v>
      </c>
      <c r="V53">
        <v>344.261391</v>
      </c>
      <c r="W53">
        <v>1.37842856E-2</v>
      </c>
      <c r="X53">
        <v>344.37747899999999</v>
      </c>
      <c r="Y53">
        <v>1.17581058E-2</v>
      </c>
      <c r="Z53">
        <v>344.493582</v>
      </c>
      <c r="AA53">
        <v>1.0276427499999999E-2</v>
      </c>
      <c r="AB53">
        <v>344.609644</v>
      </c>
      <c r="AC53">
        <v>1.08827231E-2</v>
      </c>
      <c r="AD53">
        <v>344.725728</v>
      </c>
      <c r="AE53">
        <v>1.2614515600000001E-2</v>
      </c>
      <c r="AF53">
        <v>344.84180800000001</v>
      </c>
      <c r="AG53">
        <v>9.5361396700000007E-3</v>
      </c>
      <c r="AH53">
        <v>345.05930899999998</v>
      </c>
      <c r="AI53">
        <v>1.44873494E-2</v>
      </c>
      <c r="AJ53">
        <v>345.17539399999998</v>
      </c>
      <c r="AK53">
        <v>8.7723853100000002E-3</v>
      </c>
      <c r="AL53">
        <v>345.29148700000002</v>
      </c>
      <c r="AM53">
        <v>1.29881697E-2</v>
      </c>
      <c r="AN53">
        <v>345.40756699999997</v>
      </c>
      <c r="AO53">
        <v>2.9206414199999999</v>
      </c>
      <c r="AP53">
        <v>345.523663</v>
      </c>
      <c r="AQ53">
        <v>1.2273209199999999E-2</v>
      </c>
      <c r="AR53">
        <v>345.63974899999999</v>
      </c>
      <c r="AS53">
        <v>1.3621974699999999E-2</v>
      </c>
      <c r="AT53">
        <v>345.75582100000003</v>
      </c>
      <c r="AU53">
        <v>1.1129385800000001E-2</v>
      </c>
      <c r="AV53">
        <v>345.871915</v>
      </c>
      <c r="AW53">
        <v>1.26413498E-2</v>
      </c>
      <c r="AX53">
        <v>346.089383</v>
      </c>
      <c r="AY53">
        <v>8.2892198099999998E-3</v>
      </c>
      <c r="AZ53">
        <v>346.20546200000001</v>
      </c>
      <c r="BA53">
        <v>1.19424053E-2</v>
      </c>
      <c r="BB53">
        <v>346.321527</v>
      </c>
      <c r="BC53">
        <v>1.1351007E-2</v>
      </c>
      <c r="BD53">
        <v>346.43759399999999</v>
      </c>
      <c r="BE53">
        <v>7.2217830499999996E-3</v>
      </c>
      <c r="BF53">
        <v>346.55366900000001</v>
      </c>
      <c r="BG53">
        <v>9.3007544100000006E-3</v>
      </c>
      <c r="BH53">
        <v>346.66973899999999</v>
      </c>
      <c r="BI53">
        <v>8.6975079E-3</v>
      </c>
      <c r="BJ53">
        <v>346.78580599999998</v>
      </c>
      <c r="BK53">
        <v>7.8145479799999994E-3</v>
      </c>
      <c r="BL53">
        <v>346.90188899999998</v>
      </c>
      <c r="BM53">
        <v>9.4483385300000002E-4</v>
      </c>
      <c r="BN53">
        <v>347.11938099999998</v>
      </c>
      <c r="BO53">
        <v>7.49142747E-3</v>
      </c>
      <c r="BP53">
        <v>347.23546399999998</v>
      </c>
      <c r="BQ53">
        <v>-4.0205038400000003E-4</v>
      </c>
      <c r="BR53">
        <v>347.35154799999998</v>
      </c>
    </row>
    <row r="54" spans="1:70">
      <c r="A54" s="48">
        <v>2.9115161899999999</v>
      </c>
      <c r="B54" s="48">
        <v>349.99900700000001</v>
      </c>
      <c r="C54" s="48">
        <v>1.07909041E-2</v>
      </c>
      <c r="D54" s="48">
        <v>350.11512399999998</v>
      </c>
      <c r="E54" s="48">
        <v>1.3153223299999999E-2</v>
      </c>
      <c r="F54" s="48">
        <v>350.23121200000003</v>
      </c>
      <c r="G54" s="48">
        <v>1.50602814E-2</v>
      </c>
      <c r="H54" s="48">
        <v>350.34729599999997</v>
      </c>
      <c r="I54" s="48">
        <v>1.35133276E-2</v>
      </c>
      <c r="J54" s="48">
        <v>350.46338100000003</v>
      </c>
      <c r="K54" s="48">
        <v>1.22805191E-2</v>
      </c>
      <c r="L54" s="48">
        <v>350.57945599999999</v>
      </c>
      <c r="M54" s="48">
        <v>8.6200106900000007E-3</v>
      </c>
      <c r="N54" s="48">
        <v>350.69552900000002</v>
      </c>
      <c r="O54" s="48">
        <v>1.27827488E-2</v>
      </c>
      <c r="P54" s="48">
        <v>350.81161700000001</v>
      </c>
      <c r="Q54" s="48">
        <v>1.41651221E-2</v>
      </c>
      <c r="R54" s="48">
        <v>351.02909299999999</v>
      </c>
      <c r="S54" s="48">
        <v>1.27204433E-2</v>
      </c>
      <c r="T54" s="48">
        <v>351.14516900000001</v>
      </c>
      <c r="U54" s="48">
        <v>1.27804484E-2</v>
      </c>
      <c r="V54">
        <v>351.26124099999998</v>
      </c>
      <c r="W54">
        <v>1.37819732E-2</v>
      </c>
      <c r="X54">
        <v>351.37733300000002</v>
      </c>
      <c r="Y54">
        <v>1.17534222E-2</v>
      </c>
      <c r="Z54">
        <v>351.49342000000001</v>
      </c>
      <c r="AA54">
        <v>1.0272335299999999E-2</v>
      </c>
      <c r="AB54">
        <v>351.60951799999998</v>
      </c>
      <c r="AC54">
        <v>1.0880178799999999E-2</v>
      </c>
      <c r="AD54">
        <v>351.72559899999999</v>
      </c>
      <c r="AE54">
        <v>1.26120308E-2</v>
      </c>
      <c r="AF54">
        <v>351.84169300000002</v>
      </c>
      <c r="AG54">
        <v>9.5352577000000008E-3</v>
      </c>
      <c r="AH54">
        <v>352.05920099999997</v>
      </c>
      <c r="AI54">
        <v>1.4484737100000001E-2</v>
      </c>
      <c r="AJ54">
        <v>352.17527100000001</v>
      </c>
      <c r="AK54">
        <v>8.7711410599999994E-3</v>
      </c>
      <c r="AL54">
        <v>352.29136099999999</v>
      </c>
      <c r="AM54">
        <v>1.2986325700000001E-2</v>
      </c>
      <c r="AN54">
        <v>352.40743600000002</v>
      </c>
      <c r="AO54">
        <v>2.9206237800000001</v>
      </c>
      <c r="AP54">
        <v>352.52352200000001</v>
      </c>
      <c r="AQ54">
        <v>1.2270818500000001E-2</v>
      </c>
      <c r="AR54">
        <v>352.63960700000001</v>
      </c>
      <c r="AS54">
        <v>1.36185E-2</v>
      </c>
      <c r="AT54">
        <v>352.75570099999999</v>
      </c>
      <c r="AU54">
        <v>1.11284778E-2</v>
      </c>
      <c r="AV54">
        <v>352.871779</v>
      </c>
      <c r="AW54">
        <v>1.26402853E-2</v>
      </c>
      <c r="AX54">
        <v>353.08924200000001</v>
      </c>
      <c r="AY54">
        <v>8.2874158399999995E-3</v>
      </c>
      <c r="AZ54">
        <v>353.20529599999998</v>
      </c>
      <c r="BA54">
        <v>1.1941838099999999E-2</v>
      </c>
      <c r="BB54">
        <v>353.32138099999997</v>
      </c>
      <c r="BC54" s="48">
        <v>1.13507491E-2</v>
      </c>
      <c r="BD54" s="48">
        <v>353.43755199999998</v>
      </c>
      <c r="BE54" s="48">
        <v>7.2214854900000004E-3</v>
      </c>
      <c r="BF54" s="48">
        <v>353.55367899999999</v>
      </c>
      <c r="BG54" s="48">
        <v>9.2998528899999999E-3</v>
      </c>
      <c r="BH54" s="48">
        <v>353.66976299999999</v>
      </c>
      <c r="BI54" s="48">
        <v>8.6959665600000007E-3</v>
      </c>
      <c r="BJ54" s="48">
        <v>353.78585199999998</v>
      </c>
      <c r="BK54" s="48">
        <v>7.8143328400000003E-3</v>
      </c>
      <c r="BL54" s="48">
        <v>353.90192300000001</v>
      </c>
      <c r="BM54" s="48">
        <v>9.44283209E-4</v>
      </c>
      <c r="BN54" s="48">
        <v>354.11940600000003</v>
      </c>
      <c r="BO54" s="48">
        <v>7.4921543700000003E-3</v>
      </c>
      <c r="BP54" s="48">
        <v>354.23549200000002</v>
      </c>
      <c r="BQ54" s="48">
        <v>-4.0216714799999999E-4</v>
      </c>
      <c r="BR54" s="48">
        <v>354.35156899999998</v>
      </c>
    </row>
    <row r="55" spans="1:70">
      <c r="A55" s="48">
        <v>2.91151428</v>
      </c>
      <c r="B55" s="48">
        <v>356.999011</v>
      </c>
      <c r="C55" s="48">
        <v>1.0791792499999999E-2</v>
      </c>
      <c r="D55" s="48">
        <v>357.11512900000002</v>
      </c>
      <c r="E55" s="48">
        <v>1.31542291E-2</v>
      </c>
      <c r="F55" s="48">
        <v>357.23121300000003</v>
      </c>
      <c r="G55" s="48">
        <v>1.5061086E-2</v>
      </c>
      <c r="H55" s="48">
        <v>357.347283</v>
      </c>
      <c r="I55" s="48">
        <v>1.3514617499999999E-2</v>
      </c>
      <c r="J55" s="48">
        <v>357.46336400000001</v>
      </c>
      <c r="K55" s="48">
        <v>1.2281796899999999E-2</v>
      </c>
      <c r="L55" s="48">
        <v>357.57944199999997</v>
      </c>
      <c r="M55" s="48">
        <v>8.6211021999999995E-3</v>
      </c>
      <c r="N55" s="48">
        <v>357.69551200000001</v>
      </c>
      <c r="O55" s="48">
        <v>1.2783960400000001E-2</v>
      </c>
      <c r="P55" s="48">
        <v>357.81159000000002</v>
      </c>
      <c r="Q55" s="48">
        <v>1.41648613E-2</v>
      </c>
      <c r="R55" s="48">
        <v>358.02907299999998</v>
      </c>
      <c r="S55" s="48">
        <v>1.27203669E-2</v>
      </c>
      <c r="T55" s="48">
        <v>358.14514200000002</v>
      </c>
      <c r="U55" s="48">
        <v>1.27773695E-2</v>
      </c>
      <c r="V55">
        <v>358.261212</v>
      </c>
      <c r="W55">
        <v>1.37785077E-2</v>
      </c>
      <c r="X55">
        <v>358.37725799999998</v>
      </c>
      <c r="Y55" s="48">
        <v>1.1752952800000001E-2</v>
      </c>
      <c r="Z55" s="48">
        <v>358.49346700000001</v>
      </c>
      <c r="AA55" s="48">
        <v>1.02729108E-2</v>
      </c>
      <c r="AB55" s="48">
        <v>358.60957999999999</v>
      </c>
      <c r="AC55" s="48">
        <v>1.08792996E-2</v>
      </c>
      <c r="AD55" s="48">
        <v>358.72566</v>
      </c>
      <c r="AE55" s="48">
        <v>1.2611622899999999E-2</v>
      </c>
      <c r="AF55" s="48">
        <v>358.84174899999999</v>
      </c>
      <c r="AG55" s="48">
        <v>9.5353871600000004E-3</v>
      </c>
      <c r="AH55" s="48">
        <v>359.059256</v>
      </c>
      <c r="AI55" s="48">
        <v>1.44852772E-2</v>
      </c>
      <c r="AJ55" s="48">
        <v>359.17533100000003</v>
      </c>
      <c r="AK55" s="48">
        <v>8.7713729599999991E-3</v>
      </c>
      <c r="AL55" s="48">
        <v>359.29142300000001</v>
      </c>
      <c r="AM55" s="48">
        <v>1.29869133E-2</v>
      </c>
      <c r="AN55" s="48">
        <v>359.40749199999999</v>
      </c>
      <c r="AO55" s="48">
        <v>2.9206235399999998</v>
      </c>
      <c r="AP55" s="48">
        <v>359.52357999999998</v>
      </c>
      <c r="AQ55" s="48">
        <v>1.2270446900000001E-2</v>
      </c>
      <c r="AR55" s="48">
        <v>359.63965100000001</v>
      </c>
      <c r="AS55" s="48">
        <v>1.3616859E-2</v>
      </c>
      <c r="AT55" s="48">
        <v>359.75573100000003</v>
      </c>
      <c r="AU55" s="48">
        <v>1.1129115700000001E-2</v>
      </c>
      <c r="AV55" s="48">
        <v>359.871825</v>
      </c>
      <c r="AW55" s="48">
        <v>1.26410555E-2</v>
      </c>
      <c r="AX55" s="48">
        <v>360.08929899999998</v>
      </c>
      <c r="AY55" s="48">
        <v>8.2875881300000006E-3</v>
      </c>
      <c r="AZ55" s="48">
        <v>360.20537899999999</v>
      </c>
      <c r="BA55" s="48">
        <v>1.19409179E-2</v>
      </c>
      <c r="BB55" s="48">
        <v>360.32145700000001</v>
      </c>
      <c r="BC55" s="48">
        <v>1.13508627E-2</v>
      </c>
      <c r="BD55" s="48">
        <v>360.43754000000001</v>
      </c>
      <c r="BE55" s="48">
        <v>7.2218016699999998E-3</v>
      </c>
      <c r="BF55" s="48">
        <v>360.55362200000002</v>
      </c>
      <c r="BG55" s="48">
        <v>9.2996545099999998E-3</v>
      </c>
      <c r="BH55" s="48">
        <v>360.66970300000003</v>
      </c>
      <c r="BI55" s="48">
        <v>8.6964396799999993E-3</v>
      </c>
      <c r="BJ55" s="48">
        <v>360.78578800000003</v>
      </c>
      <c r="BK55" s="48">
        <v>7.81517103E-3</v>
      </c>
      <c r="BL55" s="48">
        <v>360.90188000000001</v>
      </c>
      <c r="BM55" s="48">
        <v>9.4507803399999999E-4</v>
      </c>
      <c r="BN55" s="48">
        <v>361.11936700000001</v>
      </c>
      <c r="BO55" s="48">
        <v>7.4915392300000001E-3</v>
      </c>
      <c r="BP55" s="48">
        <v>361.23544399999997</v>
      </c>
      <c r="BQ55" s="48">
        <v>-4.0176557399999998E-4</v>
      </c>
      <c r="BR55" s="48">
        <v>361.35151999999999</v>
      </c>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2013-09-17T05:37:31Z</dcterms:modified>
</cp:coreProperties>
</file>