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ing" sheetId="1" state="visible" r:id="rId1"/>
    <sheet xmlns:r="http://schemas.openxmlformats.org/officeDocument/2006/relationships" name="Category Notes" sheetId="2" state="visible" r:id="rId2"/>
    <sheet xmlns:r="http://schemas.openxmlformats.org/officeDocument/2006/relationships" name="Category Lis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40" customWidth="1" min="4" max="4"/>
    <col width="42" customWidth="1" min="5" max="5"/>
  </cols>
  <sheetData>
    <row r="1">
      <c r="A1" s="1" t="inlineStr">
        <is>
          <t>Round</t>
        </is>
      </c>
      <c r="B1" s="1" t="inlineStr">
        <is>
          <t>ProductId</t>
        </is>
      </c>
      <c r="C1" s="1" t="inlineStr">
        <is>
          <t>VendorName</t>
        </is>
      </c>
      <c r="D1" s="1" t="inlineStr">
        <is>
          <t>Product</t>
        </is>
      </c>
      <c r="E1" s="1" t="inlineStr">
        <is>
          <t>ProductSeries</t>
        </is>
      </c>
    </row>
    <row r="2">
      <c r="A2" t="n">
        <v>3</v>
      </c>
      <c r="B2" t="n">
        <v>780</v>
      </c>
      <c r="C2" t="inlineStr">
        <is>
          <t>Amazon</t>
        </is>
      </c>
      <c r="D2" t="inlineStr">
        <is>
          <t>Amazon AWS CloudFormation</t>
        </is>
      </c>
      <c r="E2" t="inlineStr"/>
    </row>
    <row r="3">
      <c r="A3" t="n">
        <v>3</v>
      </c>
      <c r="B3" t="n">
        <v>847</v>
      </c>
      <c r="C3" t="inlineStr">
        <is>
          <t>i-nexus</t>
        </is>
      </c>
      <c r="D3" t="inlineStr">
        <is>
          <t>i-nexus</t>
        </is>
      </c>
      <c r="E3" t="inlineStr"/>
    </row>
    <row r="4">
      <c r="A4" t="n">
        <v>3</v>
      </c>
      <c r="B4" t="n">
        <v>857</v>
      </c>
      <c r="C4" t="inlineStr">
        <is>
          <t>SiSense</t>
        </is>
      </c>
      <c r="D4" t="inlineStr">
        <is>
          <t>SiSense</t>
        </is>
      </c>
      <c r="E4" t="inlineStr"/>
    </row>
    <row r="5">
      <c r="A5" t="n">
        <v>3</v>
      </c>
      <c r="B5" t="n">
        <v>860</v>
      </c>
      <c r="C5" t="inlineStr">
        <is>
          <t>Domo</t>
        </is>
      </c>
      <c r="D5" t="inlineStr">
        <is>
          <t>Domo</t>
        </is>
      </c>
      <c r="E5" t="inlineStr"/>
    </row>
    <row r="6">
      <c r="A6" t="n">
        <v>3</v>
      </c>
      <c r="B6" t="n">
        <v>935</v>
      </c>
      <c r="C6" t="inlineStr">
        <is>
          <t>BrowsrStack</t>
        </is>
      </c>
      <c r="D6" t="inlineStr">
        <is>
          <t>BrowserStack</t>
        </is>
      </c>
      <c r="E6" t="inlineStr"/>
    </row>
    <row r="7">
      <c r="A7" t="n">
        <v>3</v>
      </c>
      <c r="B7" t="n">
        <v>949</v>
      </c>
      <c r="C7" t="inlineStr">
        <is>
          <t>SAP</t>
        </is>
      </c>
      <c r="D7" t="inlineStr">
        <is>
          <t>SAP Business ByDesign</t>
        </is>
      </c>
      <c r="E7" t="inlineStr"/>
    </row>
    <row r="8">
      <c r="A8" t="n">
        <v>3</v>
      </c>
      <c r="B8" t="n">
        <v>1298</v>
      </c>
      <c r="C8" t="inlineStr">
        <is>
          <t>Amazon</t>
        </is>
      </c>
      <c r="D8" t="inlineStr">
        <is>
          <t>Amazon Cloudwatch</t>
        </is>
      </c>
      <c r="E8" t="inlineStr"/>
    </row>
    <row r="9">
      <c r="A9" t="n">
        <v>3</v>
      </c>
      <c r="B9" t="n">
        <v>1315</v>
      </c>
      <c r="C9" t="inlineStr">
        <is>
          <t>Hitachi</t>
        </is>
      </c>
      <c r="D9" t="inlineStr">
        <is>
          <t>Hitachi Content Platform</t>
        </is>
      </c>
      <c r="E9" t="inlineStr"/>
    </row>
    <row r="10">
      <c r="A10" t="n">
        <v>3</v>
      </c>
      <c r="B10" t="n">
        <v>1326</v>
      </c>
      <c r="C10" t="inlineStr">
        <is>
          <t>Epic Sys</t>
        </is>
      </c>
      <c r="D10" t="inlineStr">
        <is>
          <t>Epic Cogito</t>
        </is>
      </c>
      <c r="E10" t="inlineStr"/>
    </row>
    <row r="11">
      <c r="A11" t="n">
        <v>3</v>
      </c>
      <c r="B11" t="n">
        <v>1420</v>
      </c>
      <c r="C11" t="inlineStr">
        <is>
          <t>Magento</t>
        </is>
      </c>
      <c r="D11" t="inlineStr">
        <is>
          <t>Magento Commerce</t>
        </is>
      </c>
      <c r="E11" t="inlineStr"/>
    </row>
    <row r="12">
      <c r="A12" t="n">
        <v>3</v>
      </c>
      <c r="B12" t="n">
        <v>1535</v>
      </c>
      <c r="C12" t="inlineStr">
        <is>
          <t>DELTEK</t>
        </is>
      </c>
      <c r="D12" t="inlineStr">
        <is>
          <t>Costpoint</t>
        </is>
      </c>
      <c r="E12" t="inlineStr"/>
    </row>
    <row r="13">
      <c r="A13" t="n">
        <v>3</v>
      </c>
      <c r="B13" t="n">
        <v>1586</v>
      </c>
      <c r="C13" t="inlineStr">
        <is>
          <t>Sage</t>
        </is>
      </c>
      <c r="D13" t="inlineStr">
        <is>
          <t>CRM</t>
        </is>
      </c>
      <c r="E13" t="inlineStr"/>
    </row>
    <row r="14">
      <c r="A14" t="n">
        <v>3</v>
      </c>
      <c r="B14" t="n">
        <v>1782</v>
      </c>
      <c r="C14" t="inlineStr">
        <is>
          <t>Dell EMC</t>
        </is>
      </c>
      <c r="D14" t="inlineStr">
        <is>
          <t>Dell EMC Data Protection</t>
        </is>
      </c>
      <c r="E14" t="inlineStr"/>
    </row>
    <row r="15">
      <c r="A15" t="n">
        <v>3</v>
      </c>
      <c r="B15" t="n">
        <v>2357</v>
      </c>
      <c r="C15" t="inlineStr">
        <is>
          <t>SpringCM</t>
        </is>
      </c>
      <c r="D15" t="inlineStr">
        <is>
          <t>SpringCM</t>
        </is>
      </c>
      <c r="E15" t="inlineStr"/>
    </row>
    <row r="16">
      <c r="A16" t="n">
        <v>3</v>
      </c>
      <c r="B16" t="n">
        <v>2513</v>
      </c>
      <c r="C16" t="inlineStr">
        <is>
          <t>Docebo</t>
        </is>
      </c>
      <c r="D16" t="inlineStr">
        <is>
          <t>Docebo</t>
        </is>
      </c>
      <c r="E16" t="inlineStr"/>
    </row>
    <row r="17">
      <c r="A17" t="n">
        <v>3</v>
      </c>
      <c r="B17" t="n">
        <v>2803</v>
      </c>
      <c r="C17" t="inlineStr">
        <is>
          <t>Adobe</t>
        </is>
      </c>
      <c r="D17" t="inlineStr">
        <is>
          <t>Adobe Experience Manager</t>
        </is>
      </c>
      <c r="E17" t="inlineStr"/>
    </row>
    <row r="18">
      <c r="A18" t="n">
        <v>3</v>
      </c>
      <c r="B18" t="n">
        <v>2826</v>
      </c>
      <c r="C18" t="inlineStr">
        <is>
          <t>DowJones</t>
        </is>
      </c>
      <c r="D18" t="inlineStr">
        <is>
          <t>Factiva</t>
        </is>
      </c>
      <c r="E18" t="inlineStr"/>
    </row>
    <row r="19">
      <c r="A19" t="n">
        <v>3</v>
      </c>
      <c r="B19" t="n">
        <v>3169</v>
      </c>
      <c r="C19" t="inlineStr">
        <is>
          <t>HireVue</t>
        </is>
      </c>
      <c r="D19" t="inlineStr">
        <is>
          <t>HireVue</t>
        </is>
      </c>
      <c r="E19" t="inlineStr"/>
    </row>
    <row r="20">
      <c r="A20" t="n">
        <v>3</v>
      </c>
      <c r="B20" t="n">
        <v>3184</v>
      </c>
      <c r="C20" t="inlineStr">
        <is>
          <t>Lumesse</t>
        </is>
      </c>
      <c r="D20" t="inlineStr">
        <is>
          <t>Lumesse</t>
        </is>
      </c>
      <c r="E20" t="inlineStr"/>
    </row>
    <row r="21">
      <c r="A21" t="n">
        <v>3</v>
      </c>
      <c r="B21" t="n">
        <v>3426</v>
      </c>
      <c r="C21" t="inlineStr">
        <is>
          <t>Cisco</t>
        </is>
      </c>
      <c r="D21" t="inlineStr">
        <is>
          <t>Cisco Identity Services Engine</t>
        </is>
      </c>
      <c r="E21" t="inlineStr"/>
    </row>
    <row r="22">
      <c r="A22" t="n">
        <v>3</v>
      </c>
      <c r="B22" t="n">
        <v>3983</v>
      </c>
      <c r="C22" t="inlineStr">
        <is>
          <t>AUTODESK</t>
        </is>
      </c>
      <c r="D22" t="inlineStr">
        <is>
          <t>Autodesk Inventor</t>
        </is>
      </c>
      <c r="E22" t="inlineStr"/>
    </row>
    <row r="23">
      <c r="A23" t="n">
        <v>3</v>
      </c>
      <c r="B23" t="n">
        <v>4039</v>
      </c>
      <c r="C23" t="inlineStr">
        <is>
          <t>FileWave</t>
        </is>
      </c>
      <c r="D23" t="inlineStr">
        <is>
          <t>FileWave</t>
        </is>
      </c>
      <c r="E23" t="inlineStr"/>
    </row>
    <row r="24">
      <c r="A24" t="n">
        <v>3</v>
      </c>
      <c r="B24" t="n">
        <v>4211</v>
      </c>
      <c r="C24" t="inlineStr">
        <is>
          <t>SUSE</t>
        </is>
      </c>
      <c r="D24" t="inlineStr">
        <is>
          <t>SUSE Linux Enterprise Server</t>
        </is>
      </c>
      <c r="E24" t="inlineStr"/>
    </row>
    <row r="25">
      <c r="A25" t="n">
        <v>3</v>
      </c>
      <c r="B25" t="n">
        <v>4416</v>
      </c>
      <c r="C25" t="inlineStr">
        <is>
          <t>Infor</t>
        </is>
      </c>
      <c r="D25" t="inlineStr">
        <is>
          <t>Infor M3</t>
        </is>
      </c>
      <c r="E25" t="inlineStr"/>
    </row>
    <row r="26">
      <c r="A26" t="n">
        <v>3</v>
      </c>
      <c r="B26" t="n">
        <v>4621</v>
      </c>
      <c r="C26" t="inlineStr">
        <is>
          <t>Aprimo</t>
        </is>
      </c>
      <c r="D26" t="inlineStr">
        <is>
          <t>Aprimo</t>
        </is>
      </c>
      <c r="E26" t="inlineStr"/>
    </row>
    <row r="27">
      <c r="A27" t="n">
        <v>3</v>
      </c>
      <c r="B27" t="n">
        <v>4882</v>
      </c>
      <c r="C27" t="inlineStr">
        <is>
          <t>Zabbix</t>
        </is>
      </c>
      <c r="D27" t="inlineStr">
        <is>
          <t>Zabbix</t>
        </is>
      </c>
      <c r="E27" t="inlineStr"/>
    </row>
    <row r="28">
      <c r="A28" t="n">
        <v>3</v>
      </c>
      <c r="B28" t="n">
        <v>4892</v>
      </c>
      <c r="C28" t="inlineStr">
        <is>
          <t>Splunk</t>
        </is>
      </c>
      <c r="D28" t="inlineStr">
        <is>
          <t>Splunk</t>
        </is>
      </c>
      <c r="E28" t="inlineStr"/>
    </row>
    <row r="29">
      <c r="A29" t="n">
        <v>3</v>
      </c>
      <c r="B29" t="n">
        <v>5660</v>
      </c>
      <c r="C29" t="inlineStr">
        <is>
          <t>Cisco</t>
        </is>
      </c>
      <c r="D29" t="inlineStr">
        <is>
          <t>Cisco Prime Infrastructure</t>
        </is>
      </c>
      <c r="E29" t="inlineStr"/>
    </row>
    <row r="30">
      <c r="A30" t="n">
        <v>3</v>
      </c>
      <c r="B30" t="n">
        <v>5849</v>
      </c>
      <c r="C30" t="inlineStr">
        <is>
          <t>Planisware</t>
        </is>
      </c>
      <c r="D30" t="inlineStr">
        <is>
          <t>Planisware</t>
        </is>
      </c>
      <c r="E30" t="inlineStr"/>
    </row>
    <row r="31">
      <c r="A31" t="n">
        <v>3</v>
      </c>
      <c r="B31" t="n">
        <v>5957</v>
      </c>
      <c r="C31" t="inlineStr">
        <is>
          <t>Proprtyware</t>
        </is>
      </c>
      <c r="D31" t="inlineStr">
        <is>
          <t>Propertyware</t>
        </is>
      </c>
      <c r="E31" t="inlineStr"/>
    </row>
    <row r="32">
      <c r="A32" t="n">
        <v>3</v>
      </c>
      <c r="B32" t="n">
        <v>5959</v>
      </c>
      <c r="C32" t="inlineStr">
        <is>
          <t>Epicor</t>
        </is>
      </c>
      <c r="D32" t="inlineStr">
        <is>
          <t>Epicor Prophet 21</t>
        </is>
      </c>
      <c r="E32" t="inlineStr"/>
    </row>
    <row r="33">
      <c r="A33" t="n">
        <v>3</v>
      </c>
      <c r="B33" t="n">
        <v>6335</v>
      </c>
      <c r="C33" t="inlineStr">
        <is>
          <t>RetailPro</t>
        </is>
      </c>
      <c r="D33" t="inlineStr">
        <is>
          <t>Retail Pro</t>
        </is>
      </c>
      <c r="E33" t="inlineStr"/>
    </row>
    <row r="34">
      <c r="A34" t="n">
        <v>3</v>
      </c>
      <c r="B34" t="n">
        <v>6362</v>
      </c>
      <c r="C34" t="inlineStr">
        <is>
          <t>SAP</t>
        </is>
      </c>
      <c r="D34" t="inlineStr">
        <is>
          <t>SAP Real Estate Management</t>
        </is>
      </c>
      <c r="E34" t="inlineStr"/>
    </row>
    <row r="35">
      <c r="A35" t="n">
        <v>3</v>
      </c>
      <c r="B35" t="n">
        <v>6505</v>
      </c>
      <c r="C35" t="inlineStr">
        <is>
          <t>Brightcove</t>
        </is>
      </c>
      <c r="D35" t="inlineStr">
        <is>
          <t>Brightcove</t>
        </is>
      </c>
      <c r="E35" t="inlineStr"/>
    </row>
    <row r="36">
      <c r="A36" t="n">
        <v>3</v>
      </c>
      <c r="B36" t="n">
        <v>6972</v>
      </c>
      <c r="C36" t="inlineStr">
        <is>
          <t>WindRiver</t>
        </is>
      </c>
      <c r="D36" t="inlineStr">
        <is>
          <t>WindRiver</t>
        </is>
      </c>
      <c r="E36" t="inlineStr"/>
    </row>
    <row r="37">
      <c r="A37" t="n">
        <v>3</v>
      </c>
      <c r="B37" t="n">
        <v>7054</v>
      </c>
      <c r="C37" t="inlineStr">
        <is>
          <t>CFEngine</t>
        </is>
      </c>
      <c r="D37" t="inlineStr">
        <is>
          <t>CFEngine</t>
        </is>
      </c>
      <c r="E37" t="inlineStr"/>
    </row>
    <row r="38">
      <c r="A38" t="n">
        <v>3</v>
      </c>
      <c r="B38" t="n">
        <v>7272</v>
      </c>
      <c r="C38" t="inlineStr">
        <is>
          <t>CrashPlan</t>
        </is>
      </c>
      <c r="D38" t="inlineStr">
        <is>
          <t>CrashPlan</t>
        </is>
      </c>
      <c r="E38" t="inlineStr"/>
    </row>
    <row r="39">
      <c r="A39" t="n">
        <v>3</v>
      </c>
      <c r="B39" t="n">
        <v>7639</v>
      </c>
      <c r="C39" t="inlineStr">
        <is>
          <t>PivotalLabs</t>
        </is>
      </c>
      <c r="D39" t="inlineStr">
        <is>
          <t>Pivotal Tracker</t>
        </is>
      </c>
      <c r="E39" t="inlineStr"/>
    </row>
    <row r="40">
      <c r="A40" t="n">
        <v>3</v>
      </c>
      <c r="B40" t="n">
        <v>8053</v>
      </c>
      <c r="C40" t="inlineStr">
        <is>
          <t>HUAWEI</t>
        </is>
      </c>
      <c r="D40" t="inlineStr">
        <is>
          <t>Huawei</t>
        </is>
      </c>
      <c r="E40" t="inlineStr"/>
    </row>
    <row r="41">
      <c r="A41" t="n">
        <v>3</v>
      </c>
      <c r="B41" t="n">
        <v>8061</v>
      </c>
      <c r="C41" t="inlineStr">
        <is>
          <t>pagerduty</t>
        </is>
      </c>
      <c r="D41" t="inlineStr">
        <is>
          <t>PagerDuty</t>
        </is>
      </c>
      <c r="E41" t="inlineStr"/>
    </row>
    <row r="42">
      <c r="A42" t="n">
        <v>3</v>
      </c>
      <c r="B42" t="n">
        <v>8318</v>
      </c>
      <c r="C42" t="inlineStr">
        <is>
          <t>APPLE</t>
        </is>
      </c>
      <c r="D42" t="inlineStr">
        <is>
          <t>xCode</t>
        </is>
      </c>
      <c r="E42" t="inlineStr"/>
    </row>
    <row r="43">
      <c r="A43" t="n">
        <v>3</v>
      </c>
      <c r="B43" t="n">
        <v>8376</v>
      </c>
      <c r="C43" t="inlineStr">
        <is>
          <t>zoho</t>
        </is>
      </c>
      <c r="D43" t="inlineStr">
        <is>
          <t>Zoho CRM</t>
        </is>
      </c>
      <c r="E43" t="inlineStr"/>
    </row>
    <row r="44">
      <c r="A44" t="n">
        <v>3</v>
      </c>
      <c r="B44" t="n">
        <v>8552</v>
      </c>
      <c r="C44" t="inlineStr">
        <is>
          <t>Kenexa</t>
        </is>
      </c>
      <c r="D44" t="inlineStr">
        <is>
          <t>IBM</t>
        </is>
      </c>
      <c r="E44" t="inlineStr"/>
    </row>
    <row r="45">
      <c r="A45" t="n">
        <v>3</v>
      </c>
      <c r="B45" t="n">
        <v>8668</v>
      </c>
      <c r="C45" t="inlineStr">
        <is>
          <t>CDNetworks Americas</t>
        </is>
      </c>
      <c r="D45" t="inlineStr">
        <is>
          <t>CDNetworks</t>
        </is>
      </c>
      <c r="E45" t="inlineStr"/>
    </row>
    <row r="46">
      <c r="A46" t="n">
        <v>3</v>
      </c>
      <c r="B46" t="n">
        <v>8703</v>
      </c>
      <c r="C46" t="inlineStr">
        <is>
          <t>Dynamicweb</t>
        </is>
      </c>
      <c r="D46" t="inlineStr">
        <is>
          <t>Dynamicweb</t>
        </is>
      </c>
      <c r="E46" t="inlineStr"/>
    </row>
    <row r="47">
      <c r="A47" t="n">
        <v>3</v>
      </c>
      <c r="B47" t="n">
        <v>8770</v>
      </c>
      <c r="C47" t="inlineStr">
        <is>
          <t>Klaviyo</t>
        </is>
      </c>
      <c r="D47" t="inlineStr">
        <is>
          <t>Klaviyo</t>
        </is>
      </c>
      <c r="E47" t="inlineStr"/>
    </row>
    <row r="48">
      <c r="A48" t="n">
        <v>3</v>
      </c>
      <c r="B48" t="n">
        <v>8816</v>
      </c>
      <c r="C48" t="inlineStr">
        <is>
          <t>MouseFlow</t>
        </is>
      </c>
      <c r="D48" t="inlineStr">
        <is>
          <t>MouseFlow</t>
        </is>
      </c>
      <c r="E48" t="inlineStr"/>
    </row>
    <row r="49">
      <c r="A49" t="n">
        <v>3</v>
      </c>
      <c r="B49" t="n">
        <v>8958</v>
      </c>
      <c r="C49" t="inlineStr">
        <is>
          <t>Veritas</t>
        </is>
      </c>
      <c r="D49" t="inlineStr">
        <is>
          <t>Veritas NetBackup</t>
        </is>
      </c>
      <c r="E49" t="inlineStr"/>
    </row>
    <row r="50">
      <c r="A50" t="n">
        <v>3</v>
      </c>
      <c r="B50" t="n">
        <v>9589</v>
      </c>
      <c r="C50" t="inlineStr">
        <is>
          <t>Avolution</t>
        </is>
      </c>
      <c r="D50" t="inlineStr">
        <is>
          <t>ABACUS</t>
        </is>
      </c>
      <c r="E50" t="inlineStr"/>
    </row>
    <row r="51">
      <c r="A51" t="n">
        <v>3</v>
      </c>
      <c r="B51" t="n">
        <v>9593</v>
      </c>
      <c r="C51" t="inlineStr">
        <is>
          <t>Amazon</t>
        </is>
      </c>
      <c r="D51" t="inlineStr">
        <is>
          <t>AWS Lambda</t>
        </is>
      </c>
      <c r="E51" t="inlineStr"/>
    </row>
    <row r="52">
      <c r="A52" t="n">
        <v>3</v>
      </c>
      <c r="B52" t="n">
        <v>9616</v>
      </c>
      <c r="C52" t="inlineStr">
        <is>
          <t>Bloomberg</t>
        </is>
      </c>
      <c r="D52" t="inlineStr">
        <is>
          <t>Bloomberg Vault</t>
        </is>
      </c>
      <c r="E52" t="inlineStr"/>
    </row>
    <row r="53">
      <c r="A53" t="n">
        <v>3</v>
      </c>
      <c r="B53" t="n">
        <v>10088</v>
      </c>
      <c r="C53" t="inlineStr">
        <is>
          <t>Microsoft Corporation</t>
        </is>
      </c>
      <c r="D53" t="inlineStr">
        <is>
          <t>Microsoft Azure Cosmos DB</t>
        </is>
      </c>
      <c r="E53" t="inlineStr"/>
    </row>
    <row r="54">
      <c r="A54" t="n">
        <v>3</v>
      </c>
      <c r="B54" t="n">
        <v>10090</v>
      </c>
      <c r="C54" t="inlineStr">
        <is>
          <t>Microsoft Corporation</t>
        </is>
      </c>
      <c r="D54" t="inlineStr">
        <is>
          <t>Microsoft Azure Data Lake Analytics</t>
        </is>
      </c>
      <c r="E54" t="inlineStr"/>
    </row>
    <row r="55">
      <c r="A55" t="n">
        <v>3</v>
      </c>
      <c r="B55" t="n">
        <v>10118</v>
      </c>
      <c r="C55" t="inlineStr">
        <is>
          <t>Microsoft Corporation</t>
        </is>
      </c>
      <c r="D55" t="inlineStr">
        <is>
          <t>Microsoft Project Server</t>
        </is>
      </c>
      <c r="E55" t="inlineStr"/>
    </row>
    <row r="56">
      <c r="A56" t="n">
        <v>3</v>
      </c>
      <c r="B56" t="n">
        <v>10123</v>
      </c>
      <c r="C56" t="inlineStr">
        <is>
          <t>Microsoft Corporation</t>
        </is>
      </c>
      <c r="D56" t="inlineStr">
        <is>
          <t>Microsoft Team Foundation Server</t>
        </is>
      </c>
      <c r="E56" t="inlineStr"/>
    </row>
    <row r="57">
      <c r="A57" t="n">
        <v>3</v>
      </c>
      <c r="B57" t="n">
        <v>10126</v>
      </c>
      <c r="C57" t="inlineStr">
        <is>
          <t>Mitel</t>
        </is>
      </c>
      <c r="D57" t="inlineStr">
        <is>
          <t>Mitel MiCollab</t>
        </is>
      </c>
      <c r="E57" t="inlineStr"/>
    </row>
    <row r="58">
      <c r="A58" t="n">
        <v>3</v>
      </c>
      <c r="B58" t="n">
        <v>10211</v>
      </c>
      <c r="C58" t="inlineStr">
        <is>
          <t>Oracle</t>
        </is>
      </c>
      <c r="D58" t="inlineStr">
        <is>
          <t>Oracle Siebel Universal Customer Master</t>
        </is>
      </c>
      <c r="E58" t="inlineStr"/>
    </row>
    <row r="59">
      <c r="A59" t="n">
        <v>3</v>
      </c>
      <c r="B59" t="n">
        <v>10252</v>
      </c>
      <c r="C59" t="inlineStr">
        <is>
          <t>Pegasystems Inc.</t>
        </is>
      </c>
      <c r="D59" t="inlineStr">
        <is>
          <t>Pega Platform</t>
        </is>
      </c>
      <c r="E59" t="inlineStr"/>
    </row>
    <row r="60">
      <c r="A60" t="n">
        <v>3</v>
      </c>
      <c r="B60" t="n">
        <v>10308</v>
      </c>
      <c r="C60" t="inlineStr">
        <is>
          <t>RED-HAT</t>
        </is>
      </c>
      <c r="D60" t="inlineStr">
        <is>
          <t>Red Hat JBoss Data Grid</t>
        </is>
      </c>
      <c r="E60" t="inlineStr"/>
    </row>
    <row r="61">
      <c r="A61" t="n">
        <v>3</v>
      </c>
      <c r="B61" t="n">
        <v>10345</v>
      </c>
      <c r="C61" t="inlineStr">
        <is>
          <t>SAP</t>
        </is>
      </c>
      <c r="D61" t="inlineStr">
        <is>
          <t>SAP</t>
        </is>
      </c>
      <c r="E61" t="inlineStr"/>
    </row>
    <row r="62">
      <c r="A62" t="n">
        <v>3</v>
      </c>
      <c r="B62" t="n">
        <v>10572</v>
      </c>
      <c r="C62" t="inlineStr">
        <is>
          <t>zoho</t>
        </is>
      </c>
      <c r="D62" t="inlineStr">
        <is>
          <t>Zoho Expense</t>
        </is>
      </c>
      <c r="E62" t="inlineStr"/>
    </row>
    <row r="63">
      <c r="A63" t="n">
        <v>3</v>
      </c>
      <c r="B63" t="n">
        <v>10723</v>
      </c>
      <c r="C63" t="inlineStr">
        <is>
          <t>Reply.io</t>
        </is>
      </c>
      <c r="D63" t="inlineStr">
        <is>
          <t>Reply.io</t>
        </is>
      </c>
      <c r="E63" t="inlineStr"/>
    </row>
    <row r="64">
      <c r="A64" t="n">
        <v>3</v>
      </c>
      <c r="B64" t="n">
        <v>10897</v>
      </c>
      <c r="C64" t="inlineStr">
        <is>
          <t>MovingImage</t>
        </is>
      </c>
      <c r="D64" t="inlineStr">
        <is>
          <t>movingimage</t>
        </is>
      </c>
      <c r="E64" t="inlineStr"/>
    </row>
    <row r="65">
      <c r="A65" t="n">
        <v>3</v>
      </c>
      <c r="B65" t="n">
        <v>10911</v>
      </c>
      <c r="C65" t="inlineStr">
        <is>
          <t>Rejoiner</t>
        </is>
      </c>
      <c r="D65" t="inlineStr">
        <is>
          <t>Rejoiner</t>
        </is>
      </c>
      <c r="E65" t="inlineStr"/>
    </row>
    <row r="66">
      <c r="A66" t="n">
        <v>3</v>
      </c>
      <c r="B66" t="n">
        <v>10994</v>
      </c>
      <c r="C66" t="inlineStr">
        <is>
          <t>Virid Inc</t>
        </is>
      </c>
      <c r="D66" t="inlineStr">
        <is>
          <t>Virid</t>
        </is>
      </c>
      <c r="E66" t="inlineStr"/>
    </row>
    <row r="67">
      <c r="A67" t="n">
        <v>3</v>
      </c>
      <c r="B67" t="n">
        <v>11393</v>
      </c>
      <c r="C67" t="inlineStr">
        <is>
          <t>OutSystems</t>
        </is>
      </c>
      <c r="D67" t="inlineStr">
        <is>
          <t>OutSystems</t>
        </is>
      </c>
      <c r="E67" t="inlineStr"/>
    </row>
    <row r="68">
      <c r="A68" t="n">
        <v>3</v>
      </c>
      <c r="B68" t="n">
        <v>11404</v>
      </c>
      <c r="C68" t="inlineStr">
        <is>
          <t>Contentful GmbH</t>
        </is>
      </c>
      <c r="D68" t="inlineStr">
        <is>
          <t>Contentful</t>
        </is>
      </c>
      <c r="E68" t="inlineStr"/>
    </row>
    <row r="69">
      <c r="A69" t="n">
        <v>3</v>
      </c>
      <c r="B69" t="n">
        <v>11516</v>
      </c>
      <c r="C69" t="inlineStr">
        <is>
          <t>Jellyvision</t>
        </is>
      </c>
      <c r="D69" t="inlineStr">
        <is>
          <t>ALEX</t>
        </is>
      </c>
      <c r="E69" t="inlineStr"/>
    </row>
    <row r="70">
      <c r="A70" t="n">
        <v>3</v>
      </c>
      <c r="B70" t="n">
        <v>11667</v>
      </c>
      <c r="C70" t="inlineStr">
        <is>
          <t>Refersion Inc</t>
        </is>
      </c>
      <c r="D70" t="inlineStr">
        <is>
          <t>Refersion</t>
        </is>
      </c>
      <c r="E70" t="inlineStr"/>
    </row>
    <row r="71">
      <c r="A71" t="n">
        <v>3</v>
      </c>
      <c r="B71" t="n">
        <v>11670</v>
      </c>
      <c r="C71" t="inlineStr">
        <is>
          <t>HappyFox Inc.</t>
        </is>
      </c>
      <c r="D71" t="inlineStr">
        <is>
          <t>HappyFox</t>
        </is>
      </c>
      <c r="E71" t="inlineStr"/>
    </row>
    <row r="72">
      <c r="A72" t="n">
        <v>3</v>
      </c>
      <c r="B72" t="n">
        <v>11788</v>
      </c>
      <c r="C72" t="inlineStr">
        <is>
          <t>StackAdapt</t>
        </is>
      </c>
      <c r="D72" t="inlineStr">
        <is>
          <t>StackAdapt</t>
        </is>
      </c>
      <c r="E72" t="inlineStr"/>
    </row>
    <row r="73">
      <c r="A73" t="n">
        <v>3</v>
      </c>
      <c r="B73" t="n">
        <v>12074</v>
      </c>
      <c r="C73" t="inlineStr">
        <is>
          <t>ITS Software Systems Ltd</t>
        </is>
      </c>
      <c r="D73" t="inlineStr">
        <is>
          <t>Eploy</t>
        </is>
      </c>
      <c r="E73" t="inlineStr"/>
    </row>
    <row r="74">
      <c r="A74" t="n">
        <v>3</v>
      </c>
      <c r="B74" t="n">
        <v>12544</v>
      </c>
      <c r="C74" t="inlineStr">
        <is>
          <t>Samsara</t>
        </is>
      </c>
      <c r="D74" t="inlineStr">
        <is>
          <t>Samsara</t>
        </is>
      </c>
      <c r="E74" t="inlineStr"/>
    </row>
    <row r="75">
      <c r="A75" t="n">
        <v>3</v>
      </c>
      <c r="B75" t="n">
        <v>12578</v>
      </c>
      <c r="C75" t="inlineStr">
        <is>
          <t>Oktopost</t>
        </is>
      </c>
      <c r="D75" t="inlineStr">
        <is>
          <t>Oktopost</t>
        </is>
      </c>
      <c r="E75" t="inlineStr"/>
    </row>
    <row r="76">
      <c r="A76" t="n">
        <v>3</v>
      </c>
      <c r="B76" t="n">
        <v>12730</v>
      </c>
      <c r="C76" t="inlineStr">
        <is>
          <t>Unilog Content Solutions</t>
        </is>
      </c>
      <c r="D76" t="inlineStr">
        <is>
          <t>Unilog CIMM2</t>
        </is>
      </c>
      <c r="E76" t="inlineStr"/>
    </row>
    <row r="77">
      <c r="A77" t="n">
        <v>3</v>
      </c>
      <c r="B77" t="n">
        <v>12835</v>
      </c>
      <c r="C77" t="inlineStr">
        <is>
          <t>Infor</t>
        </is>
      </c>
      <c r="D77" t="inlineStr">
        <is>
          <t>Infor</t>
        </is>
      </c>
      <c r="E77" t="inlineStr"/>
    </row>
    <row r="78">
      <c r="A78" t="n">
        <v>3</v>
      </c>
      <c r="B78" t="n">
        <v>12974</v>
      </c>
      <c r="C78" t="inlineStr">
        <is>
          <t>Altify</t>
        </is>
      </c>
      <c r="D78" t="inlineStr">
        <is>
          <t>Altify</t>
        </is>
      </c>
      <c r="E78" t="inlineStr"/>
    </row>
    <row r="79">
      <c r="A79" t="n">
        <v>3</v>
      </c>
      <c r="B79" t="n">
        <v>12977</v>
      </c>
      <c r="C79" t="inlineStr">
        <is>
          <t>Critical Mention</t>
        </is>
      </c>
      <c r="D79" t="inlineStr">
        <is>
          <t>Critical Mention</t>
        </is>
      </c>
      <c r="E79" t="inlineStr"/>
    </row>
    <row r="80">
      <c r="A80" t="n">
        <v>3</v>
      </c>
      <c r="B80" t="n">
        <v>13053</v>
      </c>
      <c r="C80" t="inlineStr">
        <is>
          <t>graylog</t>
        </is>
      </c>
      <c r="D80" t="inlineStr">
        <is>
          <t>Graylog</t>
        </is>
      </c>
      <c r="E80" t="inlineStr"/>
    </row>
    <row r="81">
      <c r="A81" t="n">
        <v>3</v>
      </c>
      <c r="B81" t="n">
        <v>13137</v>
      </c>
      <c r="C81" t="inlineStr">
        <is>
          <t>OneSignal Inc.</t>
        </is>
      </c>
      <c r="D81" t="inlineStr">
        <is>
          <t>Onesignal</t>
        </is>
      </c>
      <c r="E81" t="inlineStr"/>
    </row>
    <row r="82">
      <c r="A82" t="n">
        <v>3</v>
      </c>
      <c r="B82" t="n">
        <v>13589</v>
      </c>
      <c r="C82" t="inlineStr">
        <is>
          <t>NEOGOV Inc</t>
        </is>
      </c>
      <c r="D82" t="inlineStr">
        <is>
          <t>NEOGOV Insight</t>
        </is>
      </c>
      <c r="E82" t="inlineStr"/>
    </row>
    <row r="83">
      <c r="A83" t="n">
        <v>3</v>
      </c>
      <c r="B83" t="n">
        <v>13888</v>
      </c>
      <c r="C83" t="inlineStr">
        <is>
          <t>Ascent360</t>
        </is>
      </c>
      <c r="D83" t="inlineStr">
        <is>
          <t>Ascent360</t>
        </is>
      </c>
      <c r="E83" t="inlineStr"/>
    </row>
    <row r="84">
      <c r="A84" t="n">
        <v>3</v>
      </c>
      <c r="B84" t="n">
        <v>14083</v>
      </c>
      <c r="C84" t="inlineStr">
        <is>
          <t>ClearSale LLC</t>
        </is>
      </c>
      <c r="D84" t="inlineStr">
        <is>
          <t>Clearsale</t>
        </is>
      </c>
      <c r="E84" t="inlineStr"/>
    </row>
    <row r="85">
      <c r="A85" t="n">
        <v>3</v>
      </c>
      <c r="B85" t="n">
        <v>14126</v>
      </c>
      <c r="C85" t="inlineStr">
        <is>
          <t>Canva</t>
        </is>
      </c>
      <c r="D85" t="inlineStr">
        <is>
          <t>Canva</t>
        </is>
      </c>
      <c r="E85" t="inlineStr"/>
    </row>
    <row r="86">
      <c r="A86" t="n">
        <v>3</v>
      </c>
      <c r="B86" t="n">
        <v>14281</v>
      </c>
      <c r="C86" t="inlineStr">
        <is>
          <t>L-soft</t>
        </is>
      </c>
      <c r="D86" t="inlineStr">
        <is>
          <t>LISTSERV</t>
        </is>
      </c>
      <c r="E86" t="inlineStr"/>
    </row>
    <row r="87">
      <c r="A87" t="n">
        <v>3</v>
      </c>
      <c r="B87" t="n">
        <v>14471</v>
      </c>
      <c r="C87" t="inlineStr">
        <is>
          <t>WiseTech Global</t>
        </is>
      </c>
      <c r="D87" t="inlineStr">
        <is>
          <t>CargoWise</t>
        </is>
      </c>
      <c r="E87" t="inlineStr"/>
    </row>
    <row r="88">
      <c r="A88" t="n">
        <v>3</v>
      </c>
      <c r="B88" t="n">
        <v>14647</v>
      </c>
      <c r="C88" t="inlineStr">
        <is>
          <t>TimeDoctor.com</t>
        </is>
      </c>
      <c r="D88" t="inlineStr">
        <is>
          <t>Time Doctor</t>
        </is>
      </c>
      <c r="E88" t="inlineStr"/>
    </row>
    <row r="89">
      <c r="A89" t="n">
        <v>3</v>
      </c>
      <c r="B89" t="n">
        <v>14707</v>
      </c>
      <c r="C89" t="inlineStr">
        <is>
          <t>Asset Panda</t>
        </is>
      </c>
      <c r="D89" t="inlineStr">
        <is>
          <t>Asset Panda</t>
        </is>
      </c>
      <c r="E89" t="inlineStr"/>
    </row>
    <row r="90">
      <c r="A90" t="n">
        <v>3</v>
      </c>
      <c r="B90" t="n">
        <v>14768</v>
      </c>
      <c r="C90" t="inlineStr">
        <is>
          <t>PracticePanther</t>
        </is>
      </c>
      <c r="D90" t="inlineStr">
        <is>
          <t>PracticePanther</t>
        </is>
      </c>
      <c r="E90" t="inlineStr"/>
    </row>
    <row r="91">
      <c r="A91" t="n">
        <v>3</v>
      </c>
      <c r="B91" t="n">
        <v>14957</v>
      </c>
      <c r="C91" t="inlineStr">
        <is>
          <t>TrenDemon</t>
        </is>
      </c>
      <c r="D91" t="inlineStr">
        <is>
          <t>TrenDemon</t>
        </is>
      </c>
      <c r="E91" t="inlineStr"/>
    </row>
    <row r="92">
      <c r="A92" t="n">
        <v>3</v>
      </c>
      <c r="B92" t="n">
        <v>15063</v>
      </c>
      <c r="C92" t="inlineStr">
        <is>
          <t>WeWork Companies Inc.</t>
        </is>
      </c>
      <c r="D92" t="inlineStr">
        <is>
          <t>Conductor</t>
        </is>
      </c>
      <c r="E92" t="inlineStr"/>
    </row>
    <row r="93">
      <c r="A93" t="n">
        <v>3</v>
      </c>
      <c r="B93" t="n">
        <v>15168</v>
      </c>
      <c r="C93" t="inlineStr">
        <is>
          <t>Plansource Holdings Inc</t>
        </is>
      </c>
      <c r="D93" t="inlineStr">
        <is>
          <t>PlanSource</t>
        </is>
      </c>
      <c r="E93" t="inlineStr"/>
    </row>
    <row r="94">
      <c r="A94" t="n">
        <v>3</v>
      </c>
      <c r="B94" t="n">
        <v>15237</v>
      </c>
      <c r="C94" t="inlineStr">
        <is>
          <t>HashiCorp Inc.</t>
        </is>
      </c>
      <c r="D94" t="inlineStr">
        <is>
          <t>HashiCorp Vault</t>
        </is>
      </c>
      <c r="E94" t="inlineStr"/>
    </row>
    <row r="95">
      <c r="A95" t="n">
        <v>3</v>
      </c>
      <c r="B95" t="n">
        <v>15362</v>
      </c>
      <c r="C95" t="inlineStr">
        <is>
          <t>adjust GmbH</t>
        </is>
      </c>
      <c r="D95" t="inlineStr">
        <is>
          <t>Adjust</t>
        </is>
      </c>
      <c r="E95" t="inlineStr"/>
    </row>
    <row r="96">
      <c r="A96" t="n">
        <v>3</v>
      </c>
      <c r="B96" t="n">
        <v>15485</v>
      </c>
      <c r="C96" t="inlineStr">
        <is>
          <t>Netlify</t>
        </is>
      </c>
      <c r="D96" t="inlineStr">
        <is>
          <t>Netlify</t>
        </is>
      </c>
      <c r="E96" t="inlineStr"/>
    </row>
    <row r="97">
      <c r="A97" t="n">
        <v>3</v>
      </c>
      <c r="B97" t="n">
        <v>15542</v>
      </c>
      <c r="C97" t="inlineStr">
        <is>
          <t>Kajabi</t>
        </is>
      </c>
      <c r="D97" t="inlineStr">
        <is>
          <t>Kajabi</t>
        </is>
      </c>
      <c r="E97" t="inlineStr"/>
    </row>
    <row r="98">
      <c r="A98" t="n">
        <v>3</v>
      </c>
      <c r="B98" t="n">
        <v>15660</v>
      </c>
      <c r="C98" t="inlineStr">
        <is>
          <t>Amazon</t>
        </is>
      </c>
      <c r="D98" t="inlineStr">
        <is>
          <t>Amazon Connect</t>
        </is>
      </c>
      <c r="E98" t="inlineStr"/>
    </row>
    <row r="99">
      <c r="A99" t="n">
        <v>3</v>
      </c>
      <c r="B99" t="n">
        <v>15779</v>
      </c>
      <c r="C99" t="inlineStr">
        <is>
          <t>DELTEK</t>
        </is>
      </c>
      <c r="D99" t="inlineStr">
        <is>
          <t>Deltek Maconomy</t>
        </is>
      </c>
      <c r="E99" t="inlineStr"/>
    </row>
    <row r="100">
      <c r="A100" t="n">
        <v>3</v>
      </c>
      <c r="B100" t="n">
        <v>16091</v>
      </c>
      <c r="C100" t="inlineStr">
        <is>
          <t>Apache-Soft</t>
        </is>
      </c>
      <c r="D100" t="inlineStr">
        <is>
          <t>Prometheus</t>
        </is>
      </c>
      <c r="E100" t="inlineStr"/>
    </row>
    <row r="101">
      <c r="A101" t="n">
        <v>3</v>
      </c>
      <c r="B101" t="n">
        <v>16136</v>
      </c>
      <c r="C101" t="inlineStr">
        <is>
          <t>Infinidat Inc.</t>
        </is>
      </c>
      <c r="D101" t="inlineStr">
        <is>
          <t>InfiniBox</t>
        </is>
      </c>
      <c r="E101" t="inlineStr"/>
    </row>
  </sheetData>
  <dataValidations count="1">
    <dataValidation sqref="E2:E101" showDropDown="0" showInputMessage="0" showErrorMessage="1" allowBlank="1" errorTitle="Invalid ProductSeries" error="Please choose a value from the dropdown list." type="list">
      <formula1>='Category List'!$A$2:$A$20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2" t="inlineStr">
        <is>
          <t>Category</t>
        </is>
      </c>
      <c r="B1" s="2" t="inlineStr">
        <is>
          <t>Note</t>
        </is>
      </c>
    </row>
    <row r="2">
      <c r="A2" t="inlineStr">
        <is>
          <t>Collaborate Design &amp; Publish</t>
        </is>
      </c>
      <c r="B2" t="inlineStr"/>
    </row>
    <row r="3">
      <c r="A3" t="inlineStr">
        <is>
          <t>Communications</t>
        </is>
      </c>
      <c r="B3" t="inlineStr"/>
    </row>
    <row r="4">
      <c r="A4" t="inlineStr">
        <is>
          <t>Customer Service</t>
        </is>
      </c>
      <c r="B4" t="inlineStr"/>
    </row>
    <row r="5">
      <c r="A5" t="inlineStr">
        <is>
          <t>Data Intelligence and Analytics</t>
        </is>
      </c>
      <c r="B5" t="inlineStr">
        <is>
          <t>Renamed from Data Management Business Intelligence &amp; Analytics.</t>
        </is>
      </c>
    </row>
    <row r="6">
      <c r="A6" t="inlineStr">
        <is>
          <t>Enterprise Business Solution</t>
        </is>
      </c>
      <c r="B6" t="inlineStr"/>
    </row>
    <row r="7">
      <c r="A7" t="inlineStr">
        <is>
          <t>Financial Management &amp; GRC</t>
        </is>
      </c>
      <c r="B7" t="inlineStr"/>
    </row>
    <row r="8">
      <c r="A8" t="inlineStr">
        <is>
          <t>Hardware</t>
        </is>
      </c>
      <c r="B8" t="inlineStr"/>
    </row>
    <row r="9">
      <c r="A9" t="inlineStr">
        <is>
          <t>Human Capital Management</t>
        </is>
      </c>
      <c r="B9" t="inlineStr"/>
    </row>
    <row r="10">
      <c r="A10" t="inlineStr">
        <is>
          <t>IT Development/Infrastructure</t>
        </is>
      </c>
      <c r="B10" t="inlineStr">
        <is>
          <t>IT infrastructure and operations: monitoring, DNS, CDN, containers, device/mobility management. Software development tools now go to Software Development.</t>
        </is>
      </c>
    </row>
    <row r="11">
      <c r="A11" t="inlineStr">
        <is>
          <t>IT Security Information</t>
        </is>
      </c>
      <c r="B11" t="inlineStr"/>
    </row>
    <row r="12">
      <c r="A12" t="inlineStr">
        <is>
          <t>Marketing</t>
        </is>
      </c>
      <c r="B12" t="inlineStr"/>
    </row>
    <row r="13">
      <c r="A13" t="inlineStr">
        <is>
          <t>Sales</t>
        </is>
      </c>
      <c r="B13" t="inlineStr"/>
    </row>
    <row r="14">
      <c r="A14" t="inlineStr">
        <is>
          <t>Security Devices</t>
        </is>
      </c>
      <c r="B14" t="inlineStr"/>
    </row>
    <row r="15">
      <c r="A15" t="inlineStr">
        <is>
          <t>Service Management</t>
        </is>
      </c>
      <c r="B15" t="inlineStr">
        <is>
          <t>Software for service requests, incidents, or documentation.</t>
        </is>
      </c>
    </row>
    <row r="16">
      <c r="A16" t="inlineStr">
        <is>
          <t>Software Development</t>
        </is>
      </c>
      <c r="B16" t="inlineStr">
        <is>
          <t>New. Tools for building and testing software: IDEs, programming languages, frameworks/libraries, testing &amp; QA, low-code/app development platforms.</t>
        </is>
      </c>
    </row>
    <row r="17">
      <c r="A17" t="inlineStr">
        <is>
          <t>Storage</t>
        </is>
      </c>
      <c r="B17" t="inlineStr"/>
    </row>
    <row r="18">
      <c r="A18" t="inlineStr">
        <is>
          <t>Supply Chain Management</t>
        </is>
      </c>
      <c r="B18" t="inlineStr"/>
    </row>
    <row r="19">
      <c r="A19" t="inlineStr">
        <is>
          <t>Other</t>
        </is>
      </c>
      <c r="B19" t="inlineStr"/>
    </row>
    <row r="20">
      <c r="A20" t="inlineStr">
        <is>
          <t>Not able to find</t>
        </is>
      </c>
      <c r="B20" t="inlineStr">
        <is>
          <t>Use when you cannot find enough information to identify what the product 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3" t="inlineStr">
        <is>
          <t>ProductSeries</t>
        </is>
      </c>
    </row>
    <row r="2">
      <c r="A2" t="inlineStr">
        <is>
          <t>Collaborate Design &amp; Publish</t>
        </is>
      </c>
    </row>
    <row r="3">
      <c r="A3" t="inlineStr">
        <is>
          <t>Communications</t>
        </is>
      </c>
    </row>
    <row r="4">
      <c r="A4" t="inlineStr">
        <is>
          <t>Customer Service</t>
        </is>
      </c>
    </row>
    <row r="5">
      <c r="A5" t="inlineStr">
        <is>
          <t>Data Intelligence and Analytics</t>
        </is>
      </c>
    </row>
    <row r="6">
      <c r="A6" t="inlineStr">
        <is>
          <t>Enterprise Business Solution</t>
        </is>
      </c>
    </row>
    <row r="7">
      <c r="A7" t="inlineStr">
        <is>
          <t>Financial Management &amp; GRC</t>
        </is>
      </c>
    </row>
    <row r="8">
      <c r="A8" t="inlineStr">
        <is>
          <t>Hardware</t>
        </is>
      </c>
    </row>
    <row r="9">
      <c r="A9" t="inlineStr">
        <is>
          <t>Human Capital Management</t>
        </is>
      </c>
    </row>
    <row r="10">
      <c r="A10" t="inlineStr">
        <is>
          <t>IT Development/Infrastructure</t>
        </is>
      </c>
    </row>
    <row r="11">
      <c r="A11" t="inlineStr">
        <is>
          <t>IT Security Information</t>
        </is>
      </c>
    </row>
    <row r="12">
      <c r="A12" t="inlineStr">
        <is>
          <t>Marketing</t>
        </is>
      </c>
    </row>
    <row r="13">
      <c r="A13" t="inlineStr">
        <is>
          <t>Sales</t>
        </is>
      </c>
    </row>
    <row r="14">
      <c r="A14" t="inlineStr">
        <is>
          <t>Security Devices</t>
        </is>
      </c>
    </row>
    <row r="15">
      <c r="A15" t="inlineStr">
        <is>
          <t>Service Management</t>
        </is>
      </c>
    </row>
    <row r="16">
      <c r="A16" t="inlineStr">
        <is>
          <t>Software Development</t>
        </is>
      </c>
    </row>
    <row r="17">
      <c r="A17" t="inlineStr">
        <is>
          <t>Storage</t>
        </is>
      </c>
    </row>
    <row r="18">
      <c r="A18" t="inlineStr">
        <is>
          <t>Supply Chain Management</t>
        </is>
      </c>
    </row>
    <row r="19">
      <c r="A19" t="inlineStr">
        <is>
          <t>Other</t>
        </is>
      </c>
    </row>
    <row r="20">
      <c r="A20" t="inlineStr">
        <is>
          <t>Not able to find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2026-10-29T20:17:40Z</dcterms:created>
  <dcterms:modified xmlns:dcterms="http://purl.org/dc/terms/" xmlns:xsi="http://www.w3.org/2001/XMLSchema-instance" xsi:type="dcterms:W3CDTF">2026-10-29T20:17:40Z</dcterms:modified>
</cp:coreProperties>
</file>