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neg\Desktop\"/>
    </mc:Choice>
  </mc:AlternateContent>
  <xr:revisionPtr revIDLastSave="0" documentId="8_{558D67FC-7474-4197-BF27-F9C17BA2A5F4}" xr6:coauthVersionLast="37" xr6:coauthVersionMax="37" xr10:uidLastSave="{00000000-0000-0000-0000-000000000000}"/>
  <bookViews>
    <workbookView xWindow="0" yWindow="0" windowWidth="19200" windowHeight="8250" xr2:uid="{00000000-000D-0000-FFFF-FFFF00000000}"/>
  </bookViews>
  <sheets>
    <sheet name="VarianceDispersion" sheetId="1" r:id="rId1"/>
  </sheets>
  <calcPr calcId="0"/>
</workbook>
</file>

<file path=xl/sharedStrings.xml><?xml version="1.0" encoding="utf-8"?>
<sst xmlns="http://schemas.openxmlformats.org/spreadsheetml/2006/main" count="250" uniqueCount="250">
  <si>
    <t>Feature</t>
  </si>
  <si>
    <t>Variance</t>
  </si>
  <si>
    <t xml:space="preserve"> Mean</t>
  </si>
  <si>
    <t>VIDEO_MFCC_9</t>
  </si>
  <si>
    <t>VIDEO_MFCC_3</t>
  </si>
  <si>
    <t>VIDEO_MFCC_4</t>
  </si>
  <si>
    <t>VIDEO_MFCC_7</t>
  </si>
  <si>
    <t>VIDEO_MFCC_10</t>
  </si>
  <si>
    <t>VIDEO_MFCC_1</t>
  </si>
  <si>
    <t>VIDEO_MFCC_5</t>
  </si>
  <si>
    <t>VIDEO_MFCC_13</t>
  </si>
  <si>
    <t>VIDEO_MFCC_11</t>
  </si>
  <si>
    <t>VIDEO_AVERAGE_BRIGHTNESS</t>
  </si>
  <si>
    <t>VIDEO_SPECTRAL_FLUX</t>
  </si>
  <si>
    <t>VIDEO_CHROMA_12</t>
  </si>
  <si>
    <t>VIDEO_CHROMA_2</t>
  </si>
  <si>
    <t>VIDEO_CHROMA_8</t>
  </si>
  <si>
    <t>VIDEO_CHROMA_9</t>
  </si>
  <si>
    <t>VIDEO_CHROMA_4</t>
  </si>
  <si>
    <t>VIDEO_CHROMA_1</t>
  </si>
  <si>
    <t>VIDEO_SPECTRAL_SPREAD</t>
  </si>
  <si>
    <t>VIDEO_CHROMA_STD</t>
  </si>
  <si>
    <t>VIDEO_CHROMA_6</t>
  </si>
  <si>
    <t>VIDEO_ASPECT_RATIO</t>
  </si>
  <si>
    <t>VIDEO_CHROMA_10</t>
  </si>
  <si>
    <t>VIDEO_ENERGY_ENTROPY</t>
  </si>
  <si>
    <t>VIDEO_SPECTRAL_CENTROID</t>
  </si>
  <si>
    <t>VIDEO_CHROMA_3</t>
  </si>
  <si>
    <t>VIDEO_ZCR</t>
  </si>
  <si>
    <t>VIDEO_CHROMA_11</t>
  </si>
  <si>
    <t>VIDEO_SPECTRAL_ROLLOFF</t>
  </si>
  <si>
    <t>VIDEO_CHROMA_5</t>
  </si>
  <si>
    <t>UNCOMMON WORDS RATIO</t>
  </si>
  <si>
    <t>VIDEO_CHROMA_7</t>
  </si>
  <si>
    <t>VIDEO_SPECTRAL_ENTROPY</t>
  </si>
  <si>
    <t>VIDEO_ENERGY</t>
  </si>
  <si>
    <t>VIDEO_MFCC_2</t>
  </si>
  <si>
    <t>VIDEO_MFCC_6</t>
  </si>
  <si>
    <t>SPEECH_DISPLAY_WORDS_RATIO</t>
  </si>
  <si>
    <t>VIDEO_MFCC_12</t>
  </si>
  <si>
    <t>FLESCH_KINCAID_GRADE</t>
  </si>
  <si>
    <t>java</t>
  </si>
  <si>
    <t>programming:condition</t>
  </si>
  <si>
    <t>programming:arithmeticoperator</t>
  </si>
  <si>
    <t>programming:class</t>
  </si>
  <si>
    <t>english</t>
  </si>
  <si>
    <t>programming:if</t>
  </si>
  <si>
    <t>programming:method</t>
  </si>
  <si>
    <t>programming:Inheritance</t>
  </si>
  <si>
    <t>AUTOMATED_READABILITY_INDEX</t>
  </si>
  <si>
    <t>programming:Class</t>
  </si>
  <si>
    <t>programming:attribute</t>
  </si>
  <si>
    <t>programming:Object</t>
  </si>
  <si>
    <t>programming:object</t>
  </si>
  <si>
    <t>programming:If</t>
  </si>
  <si>
    <t>programming:variabledeclaration</t>
  </si>
  <si>
    <t>programming:VariableDeclaration</t>
  </si>
  <si>
    <t>programming:boolean</t>
  </si>
  <si>
    <t>programming:ForLoop</t>
  </si>
  <si>
    <t>programming:controlflow</t>
  </si>
  <si>
    <t>programming:interface</t>
  </si>
  <si>
    <t>programming:assignment</t>
  </si>
  <si>
    <t>programming:memorymanagement</t>
  </si>
  <si>
    <t>programming:variableinitialization</t>
  </si>
  <si>
    <t>programming:array</t>
  </si>
  <si>
    <t>programming:database</t>
  </si>
  <si>
    <t>programming:equality</t>
  </si>
  <si>
    <t>programming:loop</t>
  </si>
  <si>
    <t>programming:structure</t>
  </si>
  <si>
    <t>programming:string</t>
  </si>
  <si>
    <t>programming:constructor</t>
  </si>
  <si>
    <t>programming:Encapsulation</t>
  </si>
  <si>
    <t>programming:parameter</t>
  </si>
  <si>
    <t>programming:initialization</t>
  </si>
  <si>
    <t>programming:abstractmethod</t>
  </si>
  <si>
    <t>programming:process</t>
  </si>
  <si>
    <t>programming:Polymorphism</t>
  </si>
  <si>
    <t>programming:whileloop</t>
  </si>
  <si>
    <t>programming:expression</t>
  </si>
  <si>
    <t>programming:forloop</t>
  </si>
  <si>
    <t>programming:classattribute</t>
  </si>
  <si>
    <t>programming:machine-learning</t>
  </si>
  <si>
    <t>programming:Interface</t>
  </si>
  <si>
    <t>programming:datawarehouse</t>
  </si>
  <si>
    <t>programming:composition</t>
  </si>
  <si>
    <t>programming:Array</t>
  </si>
  <si>
    <t>programming:operator</t>
  </si>
  <si>
    <t>c++</t>
  </si>
  <si>
    <t>programming:ExceptionHandling</t>
  </si>
  <si>
    <t>ruby</t>
  </si>
  <si>
    <t>ml</t>
  </si>
  <si>
    <t>programming:binaryoperator</t>
  </si>
  <si>
    <t>programming:exceptionhandling</t>
  </si>
  <si>
    <t>programming:assertion</t>
  </si>
  <si>
    <t>python</t>
  </si>
  <si>
    <t>programming:return</t>
  </si>
  <si>
    <t>programming:WhileLoop</t>
  </si>
  <si>
    <t>programming:iot</t>
  </si>
  <si>
    <t>programming:instantiation</t>
  </si>
  <si>
    <t>programming:relationaloperator</t>
  </si>
  <si>
    <t>programming:scope</t>
  </si>
  <si>
    <t>programming:equalityoperator</t>
  </si>
  <si>
    <t>programming:artificial intelligence</t>
  </si>
  <si>
    <t>programming:casting</t>
  </si>
  <si>
    <t>programming:break</t>
  </si>
  <si>
    <t>programming:dowhileloop</t>
  </si>
  <si>
    <t>programming:generics</t>
  </si>
  <si>
    <t>programming:primitivetype</t>
  </si>
  <si>
    <t>programming:character</t>
  </si>
  <si>
    <t>type checking</t>
  </si>
  <si>
    <t>programming:arrayaccess</t>
  </si>
  <si>
    <t>programming:functiondefinition</t>
  </si>
  <si>
    <t>public method</t>
  </si>
  <si>
    <t>programming:encoding</t>
  </si>
  <si>
    <t>programming:checkedexception</t>
  </si>
  <si>
    <t>c</t>
  </si>
  <si>
    <t>programming:callbyvalue</t>
  </si>
  <si>
    <t>programming:callbyreference</t>
  </si>
  <si>
    <t>private method</t>
  </si>
  <si>
    <t>programming:instanceattribute</t>
  </si>
  <si>
    <t>matlab</t>
  </si>
  <si>
    <t>programming:comment</t>
  </si>
  <si>
    <t>math:vector</t>
  </si>
  <si>
    <t>programming:statement</t>
  </si>
  <si>
    <t>programming:arraycreation</t>
  </si>
  <si>
    <t>sorting</t>
  </si>
  <si>
    <t>overloading</t>
  </si>
  <si>
    <t>programming:mapreduce</t>
  </si>
  <si>
    <t>programming:inheritance</t>
  </si>
  <si>
    <t>overriding</t>
  </si>
  <si>
    <t>programming:concurrency</t>
  </si>
  <si>
    <t>programming:constructorinvocation</t>
  </si>
  <si>
    <t>programming:pointer</t>
  </si>
  <si>
    <t>programming:import</t>
  </si>
  <si>
    <t>programming:this</t>
  </si>
  <si>
    <t>function</t>
  </si>
  <si>
    <t>programming:list</t>
  </si>
  <si>
    <t>protected method</t>
  </si>
  <si>
    <t>programming:graph</t>
  </si>
  <si>
    <t>programming:conditionaloperator</t>
  </si>
  <si>
    <t>programming:sorting</t>
  </si>
  <si>
    <t>type inference</t>
  </si>
  <si>
    <t>abstract class</t>
  </si>
  <si>
    <t>public class</t>
  </si>
  <si>
    <t>programming:encapsulation</t>
  </si>
  <si>
    <t>programming:package</t>
  </si>
  <si>
    <t>programming:bitmap</t>
  </si>
  <si>
    <t>scratch</t>
  </si>
  <si>
    <t>programming:shortcircuitevaluation</t>
  </si>
  <si>
    <t>programming:synchronization</t>
  </si>
  <si>
    <t>programming:entity</t>
  </si>
  <si>
    <t>static typing</t>
  </si>
  <si>
    <t>dynamic typing</t>
  </si>
  <si>
    <t>programming:enum</t>
  </si>
  <si>
    <t>programming:polymorphism</t>
  </si>
  <si>
    <t>compilers</t>
  </si>
  <si>
    <t>let expression</t>
  </si>
  <si>
    <t>list</t>
  </si>
  <si>
    <t>self type</t>
  </si>
  <si>
    <t>programming:referencetype</t>
  </si>
  <si>
    <t>variable scope</t>
  </si>
  <si>
    <t>programming:finalclass</t>
  </si>
  <si>
    <t>compiler</t>
  </si>
  <si>
    <t>programming:enhancedforloop</t>
  </si>
  <si>
    <t>programming:anonymousclass</t>
  </si>
  <si>
    <t>mergesort</t>
  </si>
  <si>
    <t>programming:modifier</t>
  </si>
  <si>
    <t>subtyping</t>
  </si>
  <si>
    <t>programming:generictype</t>
  </si>
  <si>
    <t>programming:assignmentoperator</t>
  </si>
  <si>
    <t>programming:lambdaexpression</t>
  </si>
  <si>
    <t>string slice</t>
  </si>
  <si>
    <t>comparable interface</t>
  </si>
  <si>
    <t>programming:structinitialization</t>
  </si>
  <si>
    <t>programming:continue</t>
  </si>
  <si>
    <t>logical expressions</t>
  </si>
  <si>
    <t>programming:null</t>
  </si>
  <si>
    <t>local variables</t>
  </si>
  <si>
    <t>programming:logicaloperator</t>
  </si>
  <si>
    <t>java virtual machine heap</t>
  </si>
  <si>
    <t>programming:staticmethod</t>
  </si>
  <si>
    <t>main method</t>
  </si>
  <si>
    <t>programming:stack</t>
  </si>
  <si>
    <t>nesting</t>
  </si>
  <si>
    <t>association</t>
  </si>
  <si>
    <t>standards</t>
  </si>
  <si>
    <t>indices</t>
  </si>
  <si>
    <t>private class</t>
  </si>
  <si>
    <t>dictionary</t>
  </si>
  <si>
    <t>programming:bitwiseoperator</t>
  </si>
  <si>
    <t>explain how arrays work in ruby as opposed to other languages by highlighting its differences</t>
  </si>
  <si>
    <t>pojo</t>
  </si>
  <si>
    <t>programming:repository</t>
  </si>
  <si>
    <t>programming:git</t>
  </si>
  <si>
    <t>local scope</t>
  </si>
  <si>
    <t>string split</t>
  </si>
  <si>
    <t>python dictionary</t>
  </si>
  <si>
    <t>programming:headers</t>
  </si>
  <si>
    <t>algorithms</t>
  </si>
  <si>
    <t>signatures</t>
  </si>
  <si>
    <t>interpreter</t>
  </si>
  <si>
    <t>dynamic classes</t>
  </si>
  <si>
    <t>user interface</t>
  </si>
  <si>
    <t>programming:attributedeclaration</t>
  </si>
  <si>
    <t>list comprehension</t>
  </si>
  <si>
    <t>linked list</t>
  </si>
  <si>
    <t>streams</t>
  </si>
  <si>
    <t>lexical scope</t>
  </si>
  <si>
    <t>type interface</t>
  </si>
  <si>
    <t>programming:switch</t>
  </si>
  <si>
    <t>c#</t>
  </si>
  <si>
    <t>system integration</t>
  </si>
  <si>
    <t>programming:recursion</t>
  </si>
  <si>
    <t>object layout</t>
  </si>
  <si>
    <t>performance</t>
  </si>
  <si>
    <t>multidimensional arrays</t>
  </si>
  <si>
    <t>nested function</t>
  </si>
  <si>
    <t>coercions</t>
  </si>
  <si>
    <t>local variable</t>
  </si>
  <si>
    <t>semantics</t>
  </si>
  <si>
    <t>optimization</t>
  </si>
  <si>
    <t>inheritance</t>
  </si>
  <si>
    <t>typing method</t>
  </si>
  <si>
    <t>types</t>
  </si>
  <si>
    <t>class initialization</t>
  </si>
  <si>
    <t>VIDEO_SIZE</t>
  </si>
  <si>
    <t>VIDEO_MFCC_8</t>
  </si>
  <si>
    <t>FLESCH_READING_EASE</t>
  </si>
  <si>
    <t>VIDEO_DURATION</t>
  </si>
  <si>
    <t>WORDS_PER_MINUTE</t>
  </si>
  <si>
    <t>WORDS_PER_MINUTE_WHOLE</t>
  </si>
  <si>
    <t>VIDEO_AVERAGE_COLORFULNESS</t>
  </si>
  <si>
    <t>FLESCH_KINCAID_VIDEO_GRADE</t>
  </si>
  <si>
    <t>AUTOMATED_VIDEO_READABILITY_INDEX</t>
  </si>
  <si>
    <t>VIDEO_AVERAGE_LIGHT_EXPOSURE</t>
  </si>
  <si>
    <t>EASY_VIDEO_READ</t>
  </si>
  <si>
    <t>PHRASES_AMOUNT</t>
  </si>
  <si>
    <t>NOUN_PHRASES_AMOUNT</t>
  </si>
  <si>
    <t>VIDEO_AVERAGE_SATURATION</t>
  </si>
  <si>
    <t>VIDEO_AVERAGE_HUE</t>
  </si>
  <si>
    <t>DIFFICULT_WORDS_AMOUNT</t>
  </si>
  <si>
    <t>WORDS_PER_MINUTE_WHOLE_VIDEO</t>
  </si>
  <si>
    <t>VIDEO_DIFFICULT_WORDS</t>
  </si>
  <si>
    <t>UNCOMMON WORDS AMOUNT</t>
  </si>
  <si>
    <t>VIDEO_PHRASES_COUNT</t>
  </si>
  <si>
    <t>VIDEO_DOMINANT_COLOR</t>
  </si>
  <si>
    <t>VIDEO_NOUN_PHRASES</t>
  </si>
  <si>
    <t>WORD_AMOUNT</t>
  </si>
  <si>
    <t>VIDEO_WORDS_COUNT</t>
  </si>
  <si>
    <t xml:space="preserve"> Dispersion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</si>
</sst>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VarianceDispersion!$C$1</c:f>
              <c:strCache>
                <c:ptCount val="1"/>
                <c:pt idx="0">
                  <c:v>Variance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VarianceDispersion!$B$2:$B$247</c:f>
              <c:strCache>
                <c:ptCount val="246"/>
                <c:pt idx="0">
                  <c:v>VIDEO_MFCC_9</c:v>
                </c:pt>
                <c:pt idx="1">
                  <c:v>VIDEO_MFCC_3</c:v>
                </c:pt>
                <c:pt idx="2">
                  <c:v>VIDEO_MFCC_4</c:v>
                </c:pt>
                <c:pt idx="3">
                  <c:v>VIDEO_MFCC_7</c:v>
                </c:pt>
                <c:pt idx="4">
                  <c:v>VIDEO_MFCC_10</c:v>
                </c:pt>
                <c:pt idx="5">
                  <c:v>VIDEO_MFCC_1</c:v>
                </c:pt>
                <c:pt idx="6">
                  <c:v>VIDEO_MFCC_5</c:v>
                </c:pt>
                <c:pt idx="7">
                  <c:v>VIDEO_MFCC_13</c:v>
                </c:pt>
                <c:pt idx="8">
                  <c:v>VIDEO_MFCC_11</c:v>
                </c:pt>
                <c:pt idx="9">
                  <c:v>VIDEO_AVERAGE_BRIGHTNESS</c:v>
                </c:pt>
                <c:pt idx="10">
                  <c:v>VIDEO_SPECTRAL_FLUX</c:v>
                </c:pt>
                <c:pt idx="11">
                  <c:v>VIDEO_CHROMA_12</c:v>
                </c:pt>
                <c:pt idx="12">
                  <c:v>VIDEO_CHROMA_2</c:v>
                </c:pt>
                <c:pt idx="13">
                  <c:v>VIDEO_CHROMA_8</c:v>
                </c:pt>
                <c:pt idx="14">
                  <c:v>VIDEO_CHROMA_9</c:v>
                </c:pt>
                <c:pt idx="15">
                  <c:v>VIDEO_CHROMA_4</c:v>
                </c:pt>
                <c:pt idx="16">
                  <c:v>VIDEO_CHROMA_1</c:v>
                </c:pt>
                <c:pt idx="17">
                  <c:v>VIDEO_SPECTRAL_SPREAD</c:v>
                </c:pt>
                <c:pt idx="18">
                  <c:v>VIDEO_CHROMA_STD</c:v>
                </c:pt>
                <c:pt idx="19">
                  <c:v>VIDEO_CHROMA_6</c:v>
                </c:pt>
                <c:pt idx="20">
                  <c:v>VIDEO_ASPECT_RATIO</c:v>
                </c:pt>
                <c:pt idx="21">
                  <c:v>VIDEO_CHROMA_10</c:v>
                </c:pt>
                <c:pt idx="22">
                  <c:v>VIDEO_ENERGY_ENTROPY</c:v>
                </c:pt>
                <c:pt idx="23">
                  <c:v>VIDEO_SPECTRAL_CENTROID</c:v>
                </c:pt>
                <c:pt idx="24">
                  <c:v>VIDEO_CHROMA_3</c:v>
                </c:pt>
                <c:pt idx="25">
                  <c:v>VIDEO_ZCR</c:v>
                </c:pt>
                <c:pt idx="26">
                  <c:v>VIDEO_CHROMA_11</c:v>
                </c:pt>
                <c:pt idx="27">
                  <c:v>VIDEO_SPECTRAL_ROLLOFF</c:v>
                </c:pt>
                <c:pt idx="28">
                  <c:v>VIDEO_CHROMA_5</c:v>
                </c:pt>
                <c:pt idx="29">
                  <c:v>UNCOMMON WORDS RATIO</c:v>
                </c:pt>
                <c:pt idx="30">
                  <c:v>VIDEO_CHROMA_7</c:v>
                </c:pt>
                <c:pt idx="31">
                  <c:v>VIDEO_SPECTRAL_ENTROPY</c:v>
                </c:pt>
                <c:pt idx="32">
                  <c:v>VIDEO_ENERGY</c:v>
                </c:pt>
                <c:pt idx="33">
                  <c:v>VIDEO_MFCC_2</c:v>
                </c:pt>
                <c:pt idx="34">
                  <c:v>VIDEO_MFCC_6</c:v>
                </c:pt>
                <c:pt idx="35">
                  <c:v>SPEECH_DISPLAY_WORDS_RATIO</c:v>
                </c:pt>
                <c:pt idx="36">
                  <c:v>VIDEO_MFCC_12</c:v>
                </c:pt>
                <c:pt idx="37">
                  <c:v>FLESCH_KINCAID_GRADE</c:v>
                </c:pt>
                <c:pt idx="38">
                  <c:v>java</c:v>
                </c:pt>
                <c:pt idx="39">
                  <c:v>programming:condition</c:v>
                </c:pt>
                <c:pt idx="40">
                  <c:v>programming:arithmeticoperator</c:v>
                </c:pt>
                <c:pt idx="41">
                  <c:v>programming:class</c:v>
                </c:pt>
                <c:pt idx="42">
                  <c:v>english</c:v>
                </c:pt>
                <c:pt idx="43">
                  <c:v>programming:if</c:v>
                </c:pt>
                <c:pt idx="44">
                  <c:v>programming:method</c:v>
                </c:pt>
                <c:pt idx="45">
                  <c:v>programming:Inheritance</c:v>
                </c:pt>
                <c:pt idx="46">
                  <c:v>AUTOMATED_READABILITY_INDEX</c:v>
                </c:pt>
                <c:pt idx="47">
                  <c:v>programming:Class</c:v>
                </c:pt>
                <c:pt idx="48">
                  <c:v>programming:attribute</c:v>
                </c:pt>
                <c:pt idx="49">
                  <c:v>programming:Object</c:v>
                </c:pt>
                <c:pt idx="50">
                  <c:v>programming:object</c:v>
                </c:pt>
                <c:pt idx="51">
                  <c:v>programming:If</c:v>
                </c:pt>
                <c:pt idx="52">
                  <c:v>programming:variabledeclaration</c:v>
                </c:pt>
                <c:pt idx="53">
                  <c:v>programming:VariableDeclaration</c:v>
                </c:pt>
                <c:pt idx="54">
                  <c:v>programming:boolean</c:v>
                </c:pt>
                <c:pt idx="55">
                  <c:v>programming:ForLoop</c:v>
                </c:pt>
                <c:pt idx="56">
                  <c:v>programming:controlflow</c:v>
                </c:pt>
                <c:pt idx="57">
                  <c:v>programming:interface</c:v>
                </c:pt>
                <c:pt idx="58">
                  <c:v>programming:assignment</c:v>
                </c:pt>
                <c:pt idx="59">
                  <c:v>programming:memorymanagement</c:v>
                </c:pt>
                <c:pt idx="60">
                  <c:v>programming:variableinitialization</c:v>
                </c:pt>
                <c:pt idx="61">
                  <c:v>programming:array</c:v>
                </c:pt>
                <c:pt idx="62">
                  <c:v>programming:database</c:v>
                </c:pt>
                <c:pt idx="63">
                  <c:v>programming:equality</c:v>
                </c:pt>
                <c:pt idx="64">
                  <c:v>programming:loop</c:v>
                </c:pt>
                <c:pt idx="65">
                  <c:v>programming:structure</c:v>
                </c:pt>
                <c:pt idx="66">
                  <c:v>programming:string</c:v>
                </c:pt>
                <c:pt idx="67">
                  <c:v>programming:constructor</c:v>
                </c:pt>
                <c:pt idx="68">
                  <c:v>programming:Encapsulation</c:v>
                </c:pt>
                <c:pt idx="69">
                  <c:v>programming:parameter</c:v>
                </c:pt>
                <c:pt idx="70">
                  <c:v>programming:initialization</c:v>
                </c:pt>
                <c:pt idx="71">
                  <c:v>programming:abstractmethod</c:v>
                </c:pt>
                <c:pt idx="72">
                  <c:v>programming:process</c:v>
                </c:pt>
                <c:pt idx="73">
                  <c:v>programming:Polymorphism</c:v>
                </c:pt>
                <c:pt idx="74">
                  <c:v>programming:whileloop</c:v>
                </c:pt>
                <c:pt idx="75">
                  <c:v>programming:expression</c:v>
                </c:pt>
                <c:pt idx="76">
                  <c:v>programming:forloop</c:v>
                </c:pt>
                <c:pt idx="77">
                  <c:v>programming:classattribute</c:v>
                </c:pt>
                <c:pt idx="78">
                  <c:v>programming:machine-learning</c:v>
                </c:pt>
                <c:pt idx="79">
                  <c:v>programming:Interface</c:v>
                </c:pt>
                <c:pt idx="80">
                  <c:v>programming:datawarehouse</c:v>
                </c:pt>
                <c:pt idx="81">
                  <c:v>programming:composition</c:v>
                </c:pt>
                <c:pt idx="82">
                  <c:v>programming:Array</c:v>
                </c:pt>
                <c:pt idx="83">
                  <c:v>programming:operator</c:v>
                </c:pt>
                <c:pt idx="84">
                  <c:v>c++</c:v>
                </c:pt>
                <c:pt idx="85">
                  <c:v>programming:ExceptionHandling</c:v>
                </c:pt>
                <c:pt idx="86">
                  <c:v>ruby</c:v>
                </c:pt>
                <c:pt idx="87">
                  <c:v>ml</c:v>
                </c:pt>
                <c:pt idx="88">
                  <c:v>programming:binaryoperator</c:v>
                </c:pt>
                <c:pt idx="89">
                  <c:v>programming:exceptionhandling</c:v>
                </c:pt>
                <c:pt idx="90">
                  <c:v>programming:assertion</c:v>
                </c:pt>
                <c:pt idx="91">
                  <c:v>python</c:v>
                </c:pt>
                <c:pt idx="92">
                  <c:v>programming:return</c:v>
                </c:pt>
                <c:pt idx="93">
                  <c:v>programming:WhileLoop</c:v>
                </c:pt>
                <c:pt idx="94">
                  <c:v>programming:iot</c:v>
                </c:pt>
                <c:pt idx="95">
                  <c:v>programming:instantiation</c:v>
                </c:pt>
                <c:pt idx="96">
                  <c:v>programming:relationaloperator</c:v>
                </c:pt>
                <c:pt idx="97">
                  <c:v>programming:scope</c:v>
                </c:pt>
                <c:pt idx="98">
                  <c:v>programming:equalityoperator</c:v>
                </c:pt>
                <c:pt idx="99">
                  <c:v>programming:artificial intelligence</c:v>
                </c:pt>
                <c:pt idx="100">
                  <c:v>programming:casting</c:v>
                </c:pt>
                <c:pt idx="101">
                  <c:v>programming:break</c:v>
                </c:pt>
                <c:pt idx="102">
                  <c:v>programming:dowhileloop</c:v>
                </c:pt>
                <c:pt idx="103">
                  <c:v>programming:generics</c:v>
                </c:pt>
                <c:pt idx="104">
                  <c:v>programming:primitivetype</c:v>
                </c:pt>
                <c:pt idx="105">
                  <c:v>programming:character</c:v>
                </c:pt>
                <c:pt idx="106">
                  <c:v>type checking</c:v>
                </c:pt>
                <c:pt idx="107">
                  <c:v>programming:arrayaccess</c:v>
                </c:pt>
                <c:pt idx="108">
                  <c:v>programming:functiondefinition</c:v>
                </c:pt>
                <c:pt idx="109">
                  <c:v>public method</c:v>
                </c:pt>
                <c:pt idx="110">
                  <c:v>programming:encoding</c:v>
                </c:pt>
                <c:pt idx="111">
                  <c:v>programming:checkedexception</c:v>
                </c:pt>
                <c:pt idx="112">
                  <c:v>c</c:v>
                </c:pt>
                <c:pt idx="113">
                  <c:v>programming:callbyvalue</c:v>
                </c:pt>
                <c:pt idx="114">
                  <c:v>programming:callbyreference</c:v>
                </c:pt>
                <c:pt idx="115">
                  <c:v>private method</c:v>
                </c:pt>
                <c:pt idx="116">
                  <c:v>programming:instanceattribute</c:v>
                </c:pt>
                <c:pt idx="117">
                  <c:v>matlab</c:v>
                </c:pt>
                <c:pt idx="118">
                  <c:v>programming:comment</c:v>
                </c:pt>
                <c:pt idx="119">
                  <c:v>math:vector</c:v>
                </c:pt>
                <c:pt idx="120">
                  <c:v>programming:statement</c:v>
                </c:pt>
                <c:pt idx="121">
                  <c:v>programming:arraycreation</c:v>
                </c:pt>
                <c:pt idx="122">
                  <c:v>sorting</c:v>
                </c:pt>
                <c:pt idx="123">
                  <c:v>overloading</c:v>
                </c:pt>
                <c:pt idx="124">
                  <c:v>programming:mapreduce</c:v>
                </c:pt>
                <c:pt idx="125">
                  <c:v>programming:inheritance</c:v>
                </c:pt>
                <c:pt idx="126">
                  <c:v>overriding</c:v>
                </c:pt>
                <c:pt idx="127">
                  <c:v>programming:concurrency</c:v>
                </c:pt>
                <c:pt idx="128">
                  <c:v>programming:constructorinvocation</c:v>
                </c:pt>
                <c:pt idx="129">
                  <c:v>programming:pointer</c:v>
                </c:pt>
                <c:pt idx="130">
                  <c:v>programming:import</c:v>
                </c:pt>
                <c:pt idx="131">
                  <c:v>programming:this</c:v>
                </c:pt>
                <c:pt idx="132">
                  <c:v>function</c:v>
                </c:pt>
                <c:pt idx="133">
                  <c:v>programming:list</c:v>
                </c:pt>
                <c:pt idx="134">
                  <c:v>protected method</c:v>
                </c:pt>
                <c:pt idx="135">
                  <c:v>programming:graph</c:v>
                </c:pt>
                <c:pt idx="136">
                  <c:v>programming:conditionaloperator</c:v>
                </c:pt>
                <c:pt idx="137">
                  <c:v>programming:sorting</c:v>
                </c:pt>
                <c:pt idx="138">
                  <c:v>type inference</c:v>
                </c:pt>
                <c:pt idx="139">
                  <c:v>abstract class</c:v>
                </c:pt>
                <c:pt idx="140">
                  <c:v>public class</c:v>
                </c:pt>
                <c:pt idx="141">
                  <c:v>programming:encapsulation</c:v>
                </c:pt>
                <c:pt idx="142">
                  <c:v>programming:package</c:v>
                </c:pt>
                <c:pt idx="143">
                  <c:v>programming:bitmap</c:v>
                </c:pt>
                <c:pt idx="144">
                  <c:v>scratch</c:v>
                </c:pt>
                <c:pt idx="145">
                  <c:v>programming:shortcircuitevaluation</c:v>
                </c:pt>
                <c:pt idx="146">
                  <c:v>programming:synchronization</c:v>
                </c:pt>
                <c:pt idx="147">
                  <c:v>programming:entity</c:v>
                </c:pt>
                <c:pt idx="148">
                  <c:v>static typing</c:v>
                </c:pt>
                <c:pt idx="149">
                  <c:v>dynamic typing</c:v>
                </c:pt>
                <c:pt idx="150">
                  <c:v>programming:enum</c:v>
                </c:pt>
                <c:pt idx="151">
                  <c:v>programming:polymorphism</c:v>
                </c:pt>
                <c:pt idx="152">
                  <c:v>compilers</c:v>
                </c:pt>
                <c:pt idx="153">
                  <c:v>let expression</c:v>
                </c:pt>
                <c:pt idx="154">
                  <c:v>list</c:v>
                </c:pt>
                <c:pt idx="155">
                  <c:v>self type</c:v>
                </c:pt>
                <c:pt idx="156">
                  <c:v>programming:referencetype</c:v>
                </c:pt>
                <c:pt idx="157">
                  <c:v>variable scope</c:v>
                </c:pt>
                <c:pt idx="158">
                  <c:v>programming:finalclass</c:v>
                </c:pt>
                <c:pt idx="159">
                  <c:v>compiler</c:v>
                </c:pt>
                <c:pt idx="160">
                  <c:v>programming:enhancedforloop</c:v>
                </c:pt>
                <c:pt idx="161">
                  <c:v>programming:anonymousclass</c:v>
                </c:pt>
                <c:pt idx="162">
                  <c:v>mergesort</c:v>
                </c:pt>
                <c:pt idx="163">
                  <c:v>programming:modifier</c:v>
                </c:pt>
                <c:pt idx="164">
                  <c:v>subtyping</c:v>
                </c:pt>
                <c:pt idx="165">
                  <c:v>programming:generictype</c:v>
                </c:pt>
                <c:pt idx="166">
                  <c:v>programming:assignmentoperator</c:v>
                </c:pt>
                <c:pt idx="167">
                  <c:v>programming:lambdaexpression</c:v>
                </c:pt>
                <c:pt idx="168">
                  <c:v>string slice</c:v>
                </c:pt>
                <c:pt idx="169">
                  <c:v>comparable interface</c:v>
                </c:pt>
                <c:pt idx="170">
                  <c:v>programming:structinitialization</c:v>
                </c:pt>
                <c:pt idx="171">
                  <c:v>programming:continue</c:v>
                </c:pt>
                <c:pt idx="172">
                  <c:v>logical expressions</c:v>
                </c:pt>
                <c:pt idx="173">
                  <c:v>programming:null</c:v>
                </c:pt>
                <c:pt idx="174">
                  <c:v>local variables</c:v>
                </c:pt>
                <c:pt idx="175">
                  <c:v>programming:logicaloperator</c:v>
                </c:pt>
                <c:pt idx="176">
                  <c:v>java virtual machine heap</c:v>
                </c:pt>
                <c:pt idx="177">
                  <c:v>programming:staticmethod</c:v>
                </c:pt>
                <c:pt idx="178">
                  <c:v>main method</c:v>
                </c:pt>
                <c:pt idx="179">
                  <c:v>programming:stack</c:v>
                </c:pt>
                <c:pt idx="180">
                  <c:v>nesting</c:v>
                </c:pt>
                <c:pt idx="181">
                  <c:v>association</c:v>
                </c:pt>
                <c:pt idx="182">
                  <c:v>standards</c:v>
                </c:pt>
                <c:pt idx="183">
                  <c:v>indices</c:v>
                </c:pt>
                <c:pt idx="184">
                  <c:v>private class</c:v>
                </c:pt>
                <c:pt idx="185">
                  <c:v>dictionary</c:v>
                </c:pt>
                <c:pt idx="186">
                  <c:v>programming:bitwiseoperator</c:v>
                </c:pt>
                <c:pt idx="187">
                  <c:v>explain how arrays work in ruby as opposed to other languages by highlighting its differences</c:v>
                </c:pt>
                <c:pt idx="188">
                  <c:v>pojo</c:v>
                </c:pt>
                <c:pt idx="189">
                  <c:v>programming:repository</c:v>
                </c:pt>
                <c:pt idx="190">
                  <c:v>programming:git</c:v>
                </c:pt>
                <c:pt idx="191">
                  <c:v>local scope</c:v>
                </c:pt>
                <c:pt idx="192">
                  <c:v>string split</c:v>
                </c:pt>
                <c:pt idx="193">
                  <c:v>python dictionary</c:v>
                </c:pt>
                <c:pt idx="194">
                  <c:v>programming:headers</c:v>
                </c:pt>
                <c:pt idx="195">
                  <c:v>algorithms</c:v>
                </c:pt>
                <c:pt idx="196">
                  <c:v>signatures</c:v>
                </c:pt>
                <c:pt idx="197">
                  <c:v>interpreter</c:v>
                </c:pt>
                <c:pt idx="198">
                  <c:v>dynamic classes</c:v>
                </c:pt>
                <c:pt idx="199">
                  <c:v>user interface</c:v>
                </c:pt>
                <c:pt idx="200">
                  <c:v>programming:attributedeclaration</c:v>
                </c:pt>
                <c:pt idx="201">
                  <c:v>list comprehension</c:v>
                </c:pt>
                <c:pt idx="202">
                  <c:v>linked list</c:v>
                </c:pt>
                <c:pt idx="203">
                  <c:v>streams</c:v>
                </c:pt>
                <c:pt idx="204">
                  <c:v>lexical scope</c:v>
                </c:pt>
                <c:pt idx="205">
                  <c:v>type interface</c:v>
                </c:pt>
                <c:pt idx="206">
                  <c:v>programming:switch</c:v>
                </c:pt>
                <c:pt idx="207">
                  <c:v>c#</c:v>
                </c:pt>
                <c:pt idx="208">
                  <c:v>system integration</c:v>
                </c:pt>
                <c:pt idx="209">
                  <c:v>programming:recursion</c:v>
                </c:pt>
                <c:pt idx="210">
                  <c:v>object layout</c:v>
                </c:pt>
                <c:pt idx="211">
                  <c:v>performance</c:v>
                </c:pt>
                <c:pt idx="212">
                  <c:v>multidimensional arrays</c:v>
                </c:pt>
                <c:pt idx="213">
                  <c:v>nested function</c:v>
                </c:pt>
                <c:pt idx="214">
                  <c:v>coercions</c:v>
                </c:pt>
                <c:pt idx="215">
                  <c:v>local variable</c:v>
                </c:pt>
                <c:pt idx="216">
                  <c:v>semantics</c:v>
                </c:pt>
                <c:pt idx="217">
                  <c:v>optimization</c:v>
                </c:pt>
                <c:pt idx="218">
                  <c:v>inheritance</c:v>
                </c:pt>
                <c:pt idx="219">
                  <c:v>typing method</c:v>
                </c:pt>
                <c:pt idx="220">
                  <c:v>types</c:v>
                </c:pt>
                <c:pt idx="221">
                  <c:v>class initialization</c:v>
                </c:pt>
                <c:pt idx="222">
                  <c:v>VIDEO_SIZE</c:v>
                </c:pt>
                <c:pt idx="223">
                  <c:v>VIDEO_MFCC_8</c:v>
                </c:pt>
                <c:pt idx="224">
                  <c:v>FLESCH_READING_EASE</c:v>
                </c:pt>
                <c:pt idx="225">
                  <c:v>VIDEO_DURATION</c:v>
                </c:pt>
                <c:pt idx="226">
                  <c:v>WORDS_PER_MINUTE</c:v>
                </c:pt>
                <c:pt idx="227">
                  <c:v>WORDS_PER_MINUTE_WHOLE</c:v>
                </c:pt>
                <c:pt idx="228">
                  <c:v>VIDEO_AVERAGE_COLORFULNESS</c:v>
                </c:pt>
                <c:pt idx="229">
                  <c:v>FLESCH_KINCAID_VIDEO_GRADE</c:v>
                </c:pt>
                <c:pt idx="230">
                  <c:v>AUTOMATED_VIDEO_READABILITY_INDEX</c:v>
                </c:pt>
                <c:pt idx="231">
                  <c:v>VIDEO_AVERAGE_LIGHT_EXPOSURE</c:v>
                </c:pt>
                <c:pt idx="232">
                  <c:v>EASY_VIDEO_READ</c:v>
                </c:pt>
                <c:pt idx="233">
                  <c:v>PHRASES_AMOUNT</c:v>
                </c:pt>
                <c:pt idx="234">
                  <c:v>NOUN_PHRASES_AMOUNT</c:v>
                </c:pt>
                <c:pt idx="235">
                  <c:v>VIDEO_AVERAGE_SATURATION</c:v>
                </c:pt>
                <c:pt idx="236">
                  <c:v>VIDEO_AVERAGE_HUE</c:v>
                </c:pt>
                <c:pt idx="237">
                  <c:v>DIFFICULT_WORDS_AMOUNT</c:v>
                </c:pt>
                <c:pt idx="238">
                  <c:v>WORDS_PER_MINUTE_WHOLE_VIDEO</c:v>
                </c:pt>
                <c:pt idx="239">
                  <c:v>VIDEO_DIFFICULT_WORDS</c:v>
                </c:pt>
                <c:pt idx="240">
                  <c:v>UNCOMMON WORDS AMOUNT</c:v>
                </c:pt>
                <c:pt idx="241">
                  <c:v>VIDEO_PHRASES_COUNT</c:v>
                </c:pt>
                <c:pt idx="242">
                  <c:v>VIDEO_DOMINANT_COLOR</c:v>
                </c:pt>
                <c:pt idx="243">
                  <c:v>VIDEO_NOUN_PHRASES</c:v>
                </c:pt>
                <c:pt idx="244">
                  <c:v>WORD_AMOUNT</c:v>
                </c:pt>
                <c:pt idx="245">
                  <c:v>VIDEO_WORDS_COUNT</c:v>
                </c:pt>
              </c:strCache>
            </c:strRef>
          </c:cat>
          <c:val>
            <c:numRef>
              <c:f>VarianceDispersion!$C$2:$C$247</c:f>
              <c:numCache>
                <c:formatCode>General</c:formatCode>
                <c:ptCount val="246"/>
                <c:pt idx="0">
                  <c:v>1.1187470948450901E-2</c:v>
                </c:pt>
                <c:pt idx="1">
                  <c:v>0.131066830403757</c:v>
                </c:pt>
                <c:pt idx="2">
                  <c:v>4.6801691254233099E-2</c:v>
                </c:pt>
                <c:pt idx="3">
                  <c:v>1.77304909952158E-2</c:v>
                </c:pt>
                <c:pt idx="4">
                  <c:v>9.4623387133841493E-3</c:v>
                </c:pt>
                <c:pt idx="5">
                  <c:v>4.9544444242735999</c:v>
                </c:pt>
                <c:pt idx="6">
                  <c:v>2.33988737997393E-2</c:v>
                </c:pt>
                <c:pt idx="7">
                  <c:v>4.0045672542007296E-3</c:v>
                </c:pt>
                <c:pt idx="8">
                  <c:v>3.8675019822125502E-3</c:v>
                </c:pt>
                <c:pt idx="9" formatCode="0.00E+00">
                  <c:v>3.24390477813124E-5</c:v>
                </c:pt>
                <c:pt idx="10" formatCode="0.00E+00">
                  <c:v>1.7706876062228101E-6</c:v>
                </c:pt>
                <c:pt idx="11" formatCode="0.00E+00">
                  <c:v>3.8745281208211903E-6</c:v>
                </c:pt>
                <c:pt idx="12" formatCode="0.00E+00">
                  <c:v>3.6361427689197202E-6</c:v>
                </c:pt>
                <c:pt idx="13" formatCode="0.00E+00">
                  <c:v>2.3461896819378199E-6</c:v>
                </c:pt>
                <c:pt idx="14" formatCode="0.00E+00">
                  <c:v>5.7520465157733203E-6</c:v>
                </c:pt>
                <c:pt idx="15" formatCode="0.00E+00">
                  <c:v>1.5656675813392099E-5</c:v>
                </c:pt>
                <c:pt idx="16" formatCode="0.00E+00">
                  <c:v>1.78120160619939E-5</c:v>
                </c:pt>
                <c:pt idx="17">
                  <c:v>1.67712527707419E-4</c:v>
                </c:pt>
                <c:pt idx="18" formatCode="0.00E+00">
                  <c:v>2.9970468798333299E-5</c:v>
                </c:pt>
                <c:pt idx="19" formatCode="0.00E+00">
                  <c:v>1.6280313009670199E-5</c:v>
                </c:pt>
                <c:pt idx="20">
                  <c:v>2.7460288845507401E-3</c:v>
                </c:pt>
                <c:pt idx="21" formatCode="0.00E+00">
                  <c:v>2.84282604425523E-5</c:v>
                </c:pt>
                <c:pt idx="22">
                  <c:v>5.9847170500796701E-3</c:v>
                </c:pt>
                <c:pt idx="23">
                  <c:v>2.8205476304383797E-4</c:v>
                </c:pt>
                <c:pt idx="24">
                  <c:v>1.105173520083E-4</c:v>
                </c:pt>
                <c:pt idx="25">
                  <c:v>1.9898648469219801E-4</c:v>
                </c:pt>
                <c:pt idx="26" formatCode="0.00E+00">
                  <c:v>8.2882974303006394E-5</c:v>
                </c:pt>
                <c:pt idx="27">
                  <c:v>3.7436991979092598E-4</c:v>
                </c:pt>
                <c:pt idx="28">
                  <c:v>1.88568395383861E-4</c:v>
                </c:pt>
                <c:pt idx="29">
                  <c:v>2.5576630073245801E-3</c:v>
                </c:pt>
                <c:pt idx="30">
                  <c:v>3.7198512655767203E-4</c:v>
                </c:pt>
                <c:pt idx="31">
                  <c:v>8.6745355918732905E-3</c:v>
                </c:pt>
                <c:pt idx="32">
                  <c:v>4.3567297337735101E-4</c:v>
                </c:pt>
                <c:pt idx="33">
                  <c:v>0.14289498030945399</c:v>
                </c:pt>
                <c:pt idx="34">
                  <c:v>1.57518330781212E-2</c:v>
                </c:pt>
                <c:pt idx="35">
                  <c:v>8.9869958067944095E-2</c:v>
                </c:pt>
                <c:pt idx="36">
                  <c:v>3.77049292925331E-3</c:v>
                </c:pt>
                <c:pt idx="37">
                  <c:v>4.6601713403355696</c:v>
                </c:pt>
                <c:pt idx="38">
                  <c:v>0.120064899945916</c:v>
                </c:pt>
                <c:pt idx="39">
                  <c:v>0.120064899945916</c:v>
                </c:pt>
                <c:pt idx="40">
                  <c:v>0.11154678204434799</c:v>
                </c:pt>
                <c:pt idx="41">
                  <c:v>0.109375</c:v>
                </c:pt>
                <c:pt idx="42">
                  <c:v>9.5989386154678197E-2</c:v>
                </c:pt>
                <c:pt idx="43">
                  <c:v>9.1392306652244404E-2</c:v>
                </c:pt>
                <c:pt idx="44">
                  <c:v>9.1392306652244404E-2</c:v>
                </c:pt>
                <c:pt idx="45">
                  <c:v>9.1392306652244404E-2</c:v>
                </c:pt>
                <c:pt idx="46">
                  <c:v>7.2448238703923904</c:v>
                </c:pt>
                <c:pt idx="47">
                  <c:v>8.4369929691725201E-2</c:v>
                </c:pt>
                <c:pt idx="48">
                  <c:v>8.1995335316387197E-2</c:v>
                </c:pt>
                <c:pt idx="49">
                  <c:v>8.1995335316387197E-2</c:v>
                </c:pt>
                <c:pt idx="50">
                  <c:v>7.7195443482963699E-2</c:v>
                </c:pt>
                <c:pt idx="51">
                  <c:v>7.7195443482963699E-2</c:v>
                </c:pt>
                <c:pt idx="52">
                  <c:v>7.4770146024878303E-2</c:v>
                </c:pt>
                <c:pt idx="53">
                  <c:v>7.4770146024878303E-2</c:v>
                </c:pt>
                <c:pt idx="54">
                  <c:v>7.4770146024878303E-2</c:v>
                </c:pt>
                <c:pt idx="55">
                  <c:v>6.7392847485127097E-2</c:v>
                </c:pt>
                <c:pt idx="56">
                  <c:v>5.9863439697133501E-2</c:v>
                </c:pt>
                <c:pt idx="57">
                  <c:v>5.7319835045970699E-2</c:v>
                </c:pt>
                <c:pt idx="58">
                  <c:v>5.4759329367225502E-2</c:v>
                </c:pt>
                <c:pt idx="59">
                  <c:v>5.4759329367225502E-2</c:v>
                </c:pt>
                <c:pt idx="60">
                  <c:v>5.4759329367225502E-2</c:v>
                </c:pt>
                <c:pt idx="61">
                  <c:v>5.4759329367225502E-2</c:v>
                </c:pt>
                <c:pt idx="62">
                  <c:v>5.2181922660897703E-2</c:v>
                </c:pt>
                <c:pt idx="63">
                  <c:v>5.2181922660897703E-2</c:v>
                </c:pt>
                <c:pt idx="64">
                  <c:v>5.2181922660897703E-2</c:v>
                </c:pt>
                <c:pt idx="65">
                  <c:v>5.2181922660897703E-2</c:v>
                </c:pt>
                <c:pt idx="66">
                  <c:v>5.2181922660897703E-2</c:v>
                </c:pt>
                <c:pt idx="67">
                  <c:v>4.9587614926987503E-2</c:v>
                </c:pt>
                <c:pt idx="68">
                  <c:v>4.9587614926987503E-2</c:v>
                </c:pt>
                <c:pt idx="69">
                  <c:v>4.9587614926987503E-2</c:v>
                </c:pt>
                <c:pt idx="70">
                  <c:v>4.6976406165494797E-2</c:v>
                </c:pt>
                <c:pt idx="71">
                  <c:v>4.6976406165494797E-2</c:v>
                </c:pt>
                <c:pt idx="72">
                  <c:v>4.4348296376419599E-2</c:v>
                </c:pt>
                <c:pt idx="73">
                  <c:v>4.1703285559762E-2</c:v>
                </c:pt>
                <c:pt idx="74">
                  <c:v>4.1703285559762E-2</c:v>
                </c:pt>
                <c:pt idx="75">
                  <c:v>4.1703285559762E-2</c:v>
                </c:pt>
                <c:pt idx="76">
                  <c:v>3.9041373715521903E-2</c:v>
                </c:pt>
                <c:pt idx="77">
                  <c:v>3.9041373715521903E-2</c:v>
                </c:pt>
                <c:pt idx="78">
                  <c:v>3.9041373715521903E-2</c:v>
                </c:pt>
                <c:pt idx="79">
                  <c:v>3.63625608436993E-2</c:v>
                </c:pt>
                <c:pt idx="80">
                  <c:v>3.3666846944294199E-2</c:v>
                </c:pt>
                <c:pt idx="81">
                  <c:v>3.3666846944294199E-2</c:v>
                </c:pt>
                <c:pt idx="82">
                  <c:v>3.3666846944294199E-2</c:v>
                </c:pt>
                <c:pt idx="83">
                  <c:v>3.3666846944294199E-2</c:v>
                </c:pt>
                <c:pt idx="84">
                  <c:v>3.0954232017306599E-2</c:v>
                </c:pt>
                <c:pt idx="85">
                  <c:v>3.0954232017306599E-2</c:v>
                </c:pt>
                <c:pt idx="86">
                  <c:v>3.0954232017306599E-2</c:v>
                </c:pt>
                <c:pt idx="87">
                  <c:v>3.0954232017306599E-2</c:v>
                </c:pt>
                <c:pt idx="88">
                  <c:v>2.8224716062736601E-2</c:v>
                </c:pt>
                <c:pt idx="89">
                  <c:v>2.8224716062736601E-2</c:v>
                </c:pt>
                <c:pt idx="90">
                  <c:v>2.5478299080584001E-2</c:v>
                </c:pt>
                <c:pt idx="91">
                  <c:v>2.27149810708491E-2</c:v>
                </c:pt>
                <c:pt idx="92">
                  <c:v>2.27149810708491E-2</c:v>
                </c:pt>
                <c:pt idx="93">
                  <c:v>2.27149810708491E-2</c:v>
                </c:pt>
                <c:pt idx="94">
                  <c:v>2.27149810708491E-2</c:v>
                </c:pt>
                <c:pt idx="95">
                  <c:v>2.27149810708491E-2</c:v>
                </c:pt>
                <c:pt idx="96">
                  <c:v>2.27149810708491E-2</c:v>
                </c:pt>
                <c:pt idx="97">
                  <c:v>2.27149810708491E-2</c:v>
                </c:pt>
                <c:pt idx="98">
                  <c:v>1.9934762033531599E-2</c:v>
                </c:pt>
                <c:pt idx="99">
                  <c:v>1.9934762033531599E-2</c:v>
                </c:pt>
                <c:pt idx="100">
                  <c:v>1.9934762033531599E-2</c:v>
                </c:pt>
                <c:pt idx="101">
                  <c:v>1.9934762033531599E-2</c:v>
                </c:pt>
                <c:pt idx="102">
                  <c:v>1.9934762033531599E-2</c:v>
                </c:pt>
                <c:pt idx="103">
                  <c:v>1.9934762033531599E-2</c:v>
                </c:pt>
                <c:pt idx="104">
                  <c:v>1.9934762033531599E-2</c:v>
                </c:pt>
                <c:pt idx="105">
                  <c:v>1.9934762033531599E-2</c:v>
                </c:pt>
                <c:pt idx="106">
                  <c:v>1.7137641968631601E-2</c:v>
                </c:pt>
                <c:pt idx="107">
                  <c:v>1.7137641968631601E-2</c:v>
                </c:pt>
                <c:pt idx="108">
                  <c:v>1.7137641968631601E-2</c:v>
                </c:pt>
                <c:pt idx="109">
                  <c:v>1.7137641968631601E-2</c:v>
                </c:pt>
                <c:pt idx="110">
                  <c:v>1.7137641968631601E-2</c:v>
                </c:pt>
                <c:pt idx="111">
                  <c:v>1.7137641968631601E-2</c:v>
                </c:pt>
                <c:pt idx="112">
                  <c:v>1.7137641968631601E-2</c:v>
                </c:pt>
                <c:pt idx="113">
                  <c:v>1.7137641968631601E-2</c:v>
                </c:pt>
                <c:pt idx="114">
                  <c:v>1.7137641968631601E-2</c:v>
                </c:pt>
                <c:pt idx="115">
                  <c:v>1.7137641968631601E-2</c:v>
                </c:pt>
                <c:pt idx="116">
                  <c:v>1.7137641968631601E-2</c:v>
                </c:pt>
                <c:pt idx="117">
                  <c:v>1.4323620876149201E-2</c:v>
                </c:pt>
                <c:pt idx="118">
                  <c:v>1.4323620876149201E-2</c:v>
                </c:pt>
                <c:pt idx="119">
                  <c:v>1.4323620876149201E-2</c:v>
                </c:pt>
                <c:pt idx="120">
                  <c:v>1.4323620876149201E-2</c:v>
                </c:pt>
                <c:pt idx="121">
                  <c:v>1.4323620876149201E-2</c:v>
                </c:pt>
                <c:pt idx="122">
                  <c:v>1.4323620876149201E-2</c:v>
                </c:pt>
                <c:pt idx="123">
                  <c:v>1.4323620876149201E-2</c:v>
                </c:pt>
                <c:pt idx="124">
                  <c:v>1.4323620876149201E-2</c:v>
                </c:pt>
                <c:pt idx="125">
                  <c:v>1.4323620876149201E-2</c:v>
                </c:pt>
                <c:pt idx="126">
                  <c:v>1.4323620876149201E-2</c:v>
                </c:pt>
                <c:pt idx="127">
                  <c:v>1.4323620876149201E-2</c:v>
                </c:pt>
                <c:pt idx="128">
                  <c:v>1.14926987560843E-2</c:v>
                </c:pt>
                <c:pt idx="129">
                  <c:v>1.14926987560843E-2</c:v>
                </c:pt>
                <c:pt idx="130">
                  <c:v>1.14926987560843E-2</c:v>
                </c:pt>
                <c:pt idx="131">
                  <c:v>1.14926987560843E-2</c:v>
                </c:pt>
                <c:pt idx="132">
                  <c:v>1.14926987560843E-2</c:v>
                </c:pt>
                <c:pt idx="133">
                  <c:v>1.14926987560843E-2</c:v>
                </c:pt>
                <c:pt idx="134">
                  <c:v>1.14926987560843E-2</c:v>
                </c:pt>
                <c:pt idx="135">
                  <c:v>1.14926987560843E-2</c:v>
                </c:pt>
                <c:pt idx="136">
                  <c:v>1.14926987560843E-2</c:v>
                </c:pt>
                <c:pt idx="137">
                  <c:v>1.14926987560843E-2</c:v>
                </c:pt>
                <c:pt idx="138">
                  <c:v>1.14926987560843E-2</c:v>
                </c:pt>
                <c:pt idx="139">
                  <c:v>8.6448756084369898E-3</c:v>
                </c:pt>
                <c:pt idx="140">
                  <c:v>8.6448756084369898E-3</c:v>
                </c:pt>
                <c:pt idx="141">
                  <c:v>8.6448756084369898E-3</c:v>
                </c:pt>
                <c:pt idx="142">
                  <c:v>8.6448756084369898E-3</c:v>
                </c:pt>
                <c:pt idx="143">
                  <c:v>8.6448756084369898E-3</c:v>
                </c:pt>
                <c:pt idx="144">
                  <c:v>8.6448756084369898E-3</c:v>
                </c:pt>
                <c:pt idx="145">
                  <c:v>8.6448756084369898E-3</c:v>
                </c:pt>
                <c:pt idx="146">
                  <c:v>8.6448756084369898E-3</c:v>
                </c:pt>
                <c:pt idx="147">
                  <c:v>8.6448756084369898E-3</c:v>
                </c:pt>
                <c:pt idx="148">
                  <c:v>8.6448756084369898E-3</c:v>
                </c:pt>
                <c:pt idx="149">
                  <c:v>8.6448756084369898E-3</c:v>
                </c:pt>
                <c:pt idx="150">
                  <c:v>8.6448756084369898E-3</c:v>
                </c:pt>
                <c:pt idx="151">
                  <c:v>8.6448756084369898E-3</c:v>
                </c:pt>
                <c:pt idx="152">
                  <c:v>5.7801514332071298E-3</c:v>
                </c:pt>
                <c:pt idx="153">
                  <c:v>5.7801514332071298E-3</c:v>
                </c:pt>
                <c:pt idx="154">
                  <c:v>5.7801514332071298E-3</c:v>
                </c:pt>
                <c:pt idx="155">
                  <c:v>5.7801514332071298E-3</c:v>
                </c:pt>
                <c:pt idx="156">
                  <c:v>5.7801514332071298E-3</c:v>
                </c:pt>
                <c:pt idx="157">
                  <c:v>5.7801514332071298E-3</c:v>
                </c:pt>
                <c:pt idx="158">
                  <c:v>5.7801514332071298E-3</c:v>
                </c:pt>
                <c:pt idx="159">
                  <c:v>5.7801514332071298E-3</c:v>
                </c:pt>
                <c:pt idx="160">
                  <c:v>5.7801514332071298E-3</c:v>
                </c:pt>
                <c:pt idx="161">
                  <c:v>5.7801514332071298E-3</c:v>
                </c:pt>
                <c:pt idx="162">
                  <c:v>5.7801514332071298E-3</c:v>
                </c:pt>
                <c:pt idx="163">
                  <c:v>5.7801514332071298E-3</c:v>
                </c:pt>
                <c:pt idx="164">
                  <c:v>5.7801514332071298E-3</c:v>
                </c:pt>
                <c:pt idx="165">
                  <c:v>5.7801514332071298E-3</c:v>
                </c:pt>
                <c:pt idx="166">
                  <c:v>5.7801514332071298E-3</c:v>
                </c:pt>
                <c:pt idx="167">
                  <c:v>5.7801514332071298E-3</c:v>
                </c:pt>
                <c:pt idx="168">
                  <c:v>5.7801514332071298E-3</c:v>
                </c:pt>
                <c:pt idx="169">
                  <c:v>5.7801514332071298E-3</c:v>
                </c:pt>
                <c:pt idx="170">
                  <c:v>5.7801514332071298E-3</c:v>
                </c:pt>
                <c:pt idx="171">
                  <c:v>5.7801514332071298E-3</c:v>
                </c:pt>
                <c:pt idx="172">
                  <c:v>5.7801514332071298E-3</c:v>
                </c:pt>
                <c:pt idx="173">
                  <c:v>5.7801514332071298E-3</c:v>
                </c:pt>
                <c:pt idx="174">
                  <c:v>5.7801514332071298E-3</c:v>
                </c:pt>
                <c:pt idx="175">
                  <c:v>2.8985262303947998E-3</c:v>
                </c:pt>
                <c:pt idx="176">
                  <c:v>2.8985262303947998E-3</c:v>
                </c:pt>
                <c:pt idx="177">
                  <c:v>2.8985262303947998E-3</c:v>
                </c:pt>
                <c:pt idx="178">
                  <c:v>2.8985262303947998E-3</c:v>
                </c:pt>
                <c:pt idx="179">
                  <c:v>2.8985262303947998E-3</c:v>
                </c:pt>
                <c:pt idx="180">
                  <c:v>2.8985262303947998E-3</c:v>
                </c:pt>
                <c:pt idx="181">
                  <c:v>2.8985262303947998E-3</c:v>
                </c:pt>
                <c:pt idx="182">
                  <c:v>2.8985262303947998E-3</c:v>
                </c:pt>
                <c:pt idx="183">
                  <c:v>2.8985262303947998E-3</c:v>
                </c:pt>
                <c:pt idx="184">
                  <c:v>2.8985262303947998E-3</c:v>
                </c:pt>
                <c:pt idx="185">
                  <c:v>2.8985262303947998E-3</c:v>
                </c:pt>
                <c:pt idx="186">
                  <c:v>2.8985262303947998E-3</c:v>
                </c:pt>
                <c:pt idx="187">
                  <c:v>2.8985262303947998E-3</c:v>
                </c:pt>
                <c:pt idx="188">
                  <c:v>2.8985262303947998E-3</c:v>
                </c:pt>
                <c:pt idx="189">
                  <c:v>2.8985262303947998E-3</c:v>
                </c:pt>
                <c:pt idx="190">
                  <c:v>2.8985262303947998E-3</c:v>
                </c:pt>
                <c:pt idx="191">
                  <c:v>2.8985262303947998E-3</c:v>
                </c:pt>
                <c:pt idx="192">
                  <c:v>2.8985262303947998E-3</c:v>
                </c:pt>
                <c:pt idx="193">
                  <c:v>2.8985262303947998E-3</c:v>
                </c:pt>
                <c:pt idx="194">
                  <c:v>2.8985262303947998E-3</c:v>
                </c:pt>
                <c:pt idx="195">
                  <c:v>2.8985262303947998E-3</c:v>
                </c:pt>
                <c:pt idx="196">
                  <c:v>2.8985262303947998E-3</c:v>
                </c:pt>
                <c:pt idx="197">
                  <c:v>2.8985262303947998E-3</c:v>
                </c:pt>
                <c:pt idx="198">
                  <c:v>2.8985262303947998E-3</c:v>
                </c:pt>
                <c:pt idx="199">
                  <c:v>2.8985262303947998E-3</c:v>
                </c:pt>
                <c:pt idx="200">
                  <c:v>2.8985262303947998E-3</c:v>
                </c:pt>
                <c:pt idx="201">
                  <c:v>2.8985262303947998E-3</c:v>
                </c:pt>
                <c:pt idx="202">
                  <c:v>2.8985262303947998E-3</c:v>
                </c:pt>
                <c:pt idx="203">
                  <c:v>2.8985262303947998E-3</c:v>
                </c:pt>
                <c:pt idx="204">
                  <c:v>2.8985262303947998E-3</c:v>
                </c:pt>
                <c:pt idx="205">
                  <c:v>2.8985262303947998E-3</c:v>
                </c:pt>
                <c:pt idx="206">
                  <c:v>2.8985262303947998E-3</c:v>
                </c:pt>
                <c:pt idx="207">
                  <c:v>2.8985262303947998E-3</c:v>
                </c:pt>
                <c:pt idx="208">
                  <c:v>2.8985262303947998E-3</c:v>
                </c:pt>
                <c:pt idx="209">
                  <c:v>2.8985262303947998E-3</c:v>
                </c:pt>
                <c:pt idx="210">
                  <c:v>2.8985262303947998E-3</c:v>
                </c:pt>
                <c:pt idx="211">
                  <c:v>2.8985262303947998E-3</c:v>
                </c:pt>
                <c:pt idx="212">
                  <c:v>2.8985262303947998E-3</c:v>
                </c:pt>
                <c:pt idx="213">
                  <c:v>2.8985262303947998E-3</c:v>
                </c:pt>
                <c:pt idx="214">
                  <c:v>2.8985262303947998E-3</c:v>
                </c:pt>
                <c:pt idx="215">
                  <c:v>2.8985262303947998E-3</c:v>
                </c:pt>
                <c:pt idx="216">
                  <c:v>2.8985262303947998E-3</c:v>
                </c:pt>
                <c:pt idx="217">
                  <c:v>2.8985262303947998E-3</c:v>
                </c:pt>
                <c:pt idx="218">
                  <c:v>2.8985262303947998E-3</c:v>
                </c:pt>
                <c:pt idx="219">
                  <c:v>2.8985262303947998E-3</c:v>
                </c:pt>
                <c:pt idx="220">
                  <c:v>2.8985262303947998E-3</c:v>
                </c:pt>
                <c:pt idx="221">
                  <c:v>2.8985262303947998E-3</c:v>
                </c:pt>
                <c:pt idx="222">
                  <c:v>1502.2529745808499</c:v>
                </c:pt>
                <c:pt idx="223">
                  <c:v>1.03259152033616E-2</c:v>
                </c:pt>
                <c:pt idx="224">
                  <c:v>110.369645755714</c:v>
                </c:pt>
                <c:pt idx="225">
                  <c:v>17.311047591413399</c:v>
                </c:pt>
                <c:pt idx="226">
                  <c:v>483.39746775772801</c:v>
                </c:pt>
                <c:pt idx="227">
                  <c:v>562.14681127869801</c:v>
                </c:pt>
                <c:pt idx="228">
                  <c:v>156.60783792734301</c:v>
                </c:pt>
                <c:pt idx="229">
                  <c:v>87.842699347620297</c:v>
                </c:pt>
                <c:pt idx="230">
                  <c:v>137.591162030151</c:v>
                </c:pt>
                <c:pt idx="231">
                  <c:v>2088.4084141266198</c:v>
                </c:pt>
                <c:pt idx="232">
                  <c:v>1092.4414223152701</c:v>
                </c:pt>
                <c:pt idx="233">
                  <c:v>1329.10116098559</c:v>
                </c:pt>
                <c:pt idx="234">
                  <c:v>1868.2662422380699</c:v>
                </c:pt>
                <c:pt idx="235">
                  <c:v>850.96035260389897</c:v>
                </c:pt>
                <c:pt idx="236">
                  <c:v>1250.4242195022</c:v>
                </c:pt>
                <c:pt idx="237">
                  <c:v>3063.9721479059299</c:v>
                </c:pt>
                <c:pt idx="238">
                  <c:v>1741.09048830393</c:v>
                </c:pt>
                <c:pt idx="239">
                  <c:v>2044.12669010275</c:v>
                </c:pt>
                <c:pt idx="240">
                  <c:v>31091.721454287199</c:v>
                </c:pt>
                <c:pt idx="241">
                  <c:v>2621.8513723634401</c:v>
                </c:pt>
                <c:pt idx="242">
                  <c:v>321177.78517277102</c:v>
                </c:pt>
                <c:pt idx="243">
                  <c:v>30729.656165494798</c:v>
                </c:pt>
                <c:pt idx="244">
                  <c:v>382543.82874223799</c:v>
                </c:pt>
                <c:pt idx="245">
                  <c:v>252747.12641968601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1-48B5-9909-E64468FCC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187656"/>
        <c:axId val="527187328"/>
      </c:lineChart>
      <c:catAx>
        <c:axId val="527187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27187328"/>
        <c:crosses val="autoZero"/>
        <c:auto val="1"/>
        <c:lblAlgn val="ctr"/>
        <c:lblOffset val="100"/>
        <c:noMultiLvlLbl val="0"/>
      </c:catAx>
      <c:valAx>
        <c:axId val="52718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2718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VarianceDispersion!$D$1</c:f>
              <c:strCache>
                <c:ptCount val="1"/>
                <c:pt idx="0">
                  <c:v> Mean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VarianceDispersion!$B$2:$B$247</c:f>
              <c:strCache>
                <c:ptCount val="246"/>
                <c:pt idx="0">
                  <c:v>VIDEO_MFCC_9</c:v>
                </c:pt>
                <c:pt idx="1">
                  <c:v>VIDEO_MFCC_3</c:v>
                </c:pt>
                <c:pt idx="2">
                  <c:v>VIDEO_MFCC_4</c:v>
                </c:pt>
                <c:pt idx="3">
                  <c:v>VIDEO_MFCC_7</c:v>
                </c:pt>
                <c:pt idx="4">
                  <c:v>VIDEO_MFCC_10</c:v>
                </c:pt>
                <c:pt idx="5">
                  <c:v>VIDEO_MFCC_1</c:v>
                </c:pt>
                <c:pt idx="6">
                  <c:v>VIDEO_MFCC_5</c:v>
                </c:pt>
                <c:pt idx="7">
                  <c:v>VIDEO_MFCC_13</c:v>
                </c:pt>
                <c:pt idx="8">
                  <c:v>VIDEO_MFCC_11</c:v>
                </c:pt>
                <c:pt idx="9">
                  <c:v>VIDEO_AVERAGE_BRIGHTNESS</c:v>
                </c:pt>
                <c:pt idx="10">
                  <c:v>VIDEO_SPECTRAL_FLUX</c:v>
                </c:pt>
                <c:pt idx="11">
                  <c:v>VIDEO_CHROMA_12</c:v>
                </c:pt>
                <c:pt idx="12">
                  <c:v>VIDEO_CHROMA_2</c:v>
                </c:pt>
                <c:pt idx="13">
                  <c:v>VIDEO_CHROMA_8</c:v>
                </c:pt>
                <c:pt idx="14">
                  <c:v>VIDEO_CHROMA_9</c:v>
                </c:pt>
                <c:pt idx="15">
                  <c:v>VIDEO_CHROMA_4</c:v>
                </c:pt>
                <c:pt idx="16">
                  <c:v>VIDEO_CHROMA_1</c:v>
                </c:pt>
                <c:pt idx="17">
                  <c:v>VIDEO_SPECTRAL_SPREAD</c:v>
                </c:pt>
                <c:pt idx="18">
                  <c:v>VIDEO_CHROMA_STD</c:v>
                </c:pt>
                <c:pt idx="19">
                  <c:v>VIDEO_CHROMA_6</c:v>
                </c:pt>
                <c:pt idx="20">
                  <c:v>VIDEO_ASPECT_RATIO</c:v>
                </c:pt>
                <c:pt idx="21">
                  <c:v>VIDEO_CHROMA_10</c:v>
                </c:pt>
                <c:pt idx="22">
                  <c:v>VIDEO_ENERGY_ENTROPY</c:v>
                </c:pt>
                <c:pt idx="23">
                  <c:v>VIDEO_SPECTRAL_CENTROID</c:v>
                </c:pt>
                <c:pt idx="24">
                  <c:v>VIDEO_CHROMA_3</c:v>
                </c:pt>
                <c:pt idx="25">
                  <c:v>VIDEO_ZCR</c:v>
                </c:pt>
                <c:pt idx="26">
                  <c:v>VIDEO_CHROMA_11</c:v>
                </c:pt>
                <c:pt idx="27">
                  <c:v>VIDEO_SPECTRAL_ROLLOFF</c:v>
                </c:pt>
                <c:pt idx="28">
                  <c:v>VIDEO_CHROMA_5</c:v>
                </c:pt>
                <c:pt idx="29">
                  <c:v>UNCOMMON WORDS RATIO</c:v>
                </c:pt>
                <c:pt idx="30">
                  <c:v>VIDEO_CHROMA_7</c:v>
                </c:pt>
                <c:pt idx="31">
                  <c:v>VIDEO_SPECTRAL_ENTROPY</c:v>
                </c:pt>
                <c:pt idx="32">
                  <c:v>VIDEO_ENERGY</c:v>
                </c:pt>
                <c:pt idx="33">
                  <c:v>VIDEO_MFCC_2</c:v>
                </c:pt>
                <c:pt idx="34">
                  <c:v>VIDEO_MFCC_6</c:v>
                </c:pt>
                <c:pt idx="35">
                  <c:v>SPEECH_DISPLAY_WORDS_RATIO</c:v>
                </c:pt>
                <c:pt idx="36">
                  <c:v>VIDEO_MFCC_12</c:v>
                </c:pt>
                <c:pt idx="37">
                  <c:v>FLESCH_KINCAID_GRADE</c:v>
                </c:pt>
                <c:pt idx="38">
                  <c:v>java</c:v>
                </c:pt>
                <c:pt idx="39">
                  <c:v>programming:condition</c:v>
                </c:pt>
                <c:pt idx="40">
                  <c:v>programming:arithmeticoperator</c:v>
                </c:pt>
                <c:pt idx="41">
                  <c:v>programming:class</c:v>
                </c:pt>
                <c:pt idx="42">
                  <c:v>english</c:v>
                </c:pt>
                <c:pt idx="43">
                  <c:v>programming:if</c:v>
                </c:pt>
                <c:pt idx="44">
                  <c:v>programming:method</c:v>
                </c:pt>
                <c:pt idx="45">
                  <c:v>programming:Inheritance</c:v>
                </c:pt>
                <c:pt idx="46">
                  <c:v>AUTOMATED_READABILITY_INDEX</c:v>
                </c:pt>
                <c:pt idx="47">
                  <c:v>programming:Class</c:v>
                </c:pt>
                <c:pt idx="48">
                  <c:v>programming:attribute</c:v>
                </c:pt>
                <c:pt idx="49">
                  <c:v>programming:Object</c:v>
                </c:pt>
                <c:pt idx="50">
                  <c:v>programming:object</c:v>
                </c:pt>
                <c:pt idx="51">
                  <c:v>programming:If</c:v>
                </c:pt>
                <c:pt idx="52">
                  <c:v>programming:variabledeclaration</c:v>
                </c:pt>
                <c:pt idx="53">
                  <c:v>programming:VariableDeclaration</c:v>
                </c:pt>
                <c:pt idx="54">
                  <c:v>programming:boolean</c:v>
                </c:pt>
                <c:pt idx="55">
                  <c:v>programming:ForLoop</c:v>
                </c:pt>
                <c:pt idx="56">
                  <c:v>programming:controlflow</c:v>
                </c:pt>
                <c:pt idx="57">
                  <c:v>programming:interface</c:v>
                </c:pt>
                <c:pt idx="58">
                  <c:v>programming:assignment</c:v>
                </c:pt>
                <c:pt idx="59">
                  <c:v>programming:memorymanagement</c:v>
                </c:pt>
                <c:pt idx="60">
                  <c:v>programming:variableinitialization</c:v>
                </c:pt>
                <c:pt idx="61">
                  <c:v>programming:array</c:v>
                </c:pt>
                <c:pt idx="62">
                  <c:v>programming:database</c:v>
                </c:pt>
                <c:pt idx="63">
                  <c:v>programming:equality</c:v>
                </c:pt>
                <c:pt idx="64">
                  <c:v>programming:loop</c:v>
                </c:pt>
                <c:pt idx="65">
                  <c:v>programming:structure</c:v>
                </c:pt>
                <c:pt idx="66">
                  <c:v>programming:string</c:v>
                </c:pt>
                <c:pt idx="67">
                  <c:v>programming:constructor</c:v>
                </c:pt>
                <c:pt idx="68">
                  <c:v>programming:Encapsulation</c:v>
                </c:pt>
                <c:pt idx="69">
                  <c:v>programming:parameter</c:v>
                </c:pt>
                <c:pt idx="70">
                  <c:v>programming:initialization</c:v>
                </c:pt>
                <c:pt idx="71">
                  <c:v>programming:abstractmethod</c:v>
                </c:pt>
                <c:pt idx="72">
                  <c:v>programming:process</c:v>
                </c:pt>
                <c:pt idx="73">
                  <c:v>programming:Polymorphism</c:v>
                </c:pt>
                <c:pt idx="74">
                  <c:v>programming:whileloop</c:v>
                </c:pt>
                <c:pt idx="75">
                  <c:v>programming:expression</c:v>
                </c:pt>
                <c:pt idx="76">
                  <c:v>programming:forloop</c:v>
                </c:pt>
                <c:pt idx="77">
                  <c:v>programming:classattribute</c:v>
                </c:pt>
                <c:pt idx="78">
                  <c:v>programming:machine-learning</c:v>
                </c:pt>
                <c:pt idx="79">
                  <c:v>programming:Interface</c:v>
                </c:pt>
                <c:pt idx="80">
                  <c:v>programming:datawarehouse</c:v>
                </c:pt>
                <c:pt idx="81">
                  <c:v>programming:composition</c:v>
                </c:pt>
                <c:pt idx="82">
                  <c:v>programming:Array</c:v>
                </c:pt>
                <c:pt idx="83">
                  <c:v>programming:operator</c:v>
                </c:pt>
                <c:pt idx="84">
                  <c:v>c++</c:v>
                </c:pt>
                <c:pt idx="85">
                  <c:v>programming:ExceptionHandling</c:v>
                </c:pt>
                <c:pt idx="86">
                  <c:v>ruby</c:v>
                </c:pt>
                <c:pt idx="87">
                  <c:v>ml</c:v>
                </c:pt>
                <c:pt idx="88">
                  <c:v>programming:binaryoperator</c:v>
                </c:pt>
                <c:pt idx="89">
                  <c:v>programming:exceptionhandling</c:v>
                </c:pt>
                <c:pt idx="90">
                  <c:v>programming:assertion</c:v>
                </c:pt>
                <c:pt idx="91">
                  <c:v>python</c:v>
                </c:pt>
                <c:pt idx="92">
                  <c:v>programming:return</c:v>
                </c:pt>
                <c:pt idx="93">
                  <c:v>programming:WhileLoop</c:v>
                </c:pt>
                <c:pt idx="94">
                  <c:v>programming:iot</c:v>
                </c:pt>
                <c:pt idx="95">
                  <c:v>programming:instantiation</c:v>
                </c:pt>
                <c:pt idx="96">
                  <c:v>programming:relationaloperator</c:v>
                </c:pt>
                <c:pt idx="97">
                  <c:v>programming:scope</c:v>
                </c:pt>
                <c:pt idx="98">
                  <c:v>programming:equalityoperator</c:v>
                </c:pt>
                <c:pt idx="99">
                  <c:v>programming:artificial intelligence</c:v>
                </c:pt>
                <c:pt idx="100">
                  <c:v>programming:casting</c:v>
                </c:pt>
                <c:pt idx="101">
                  <c:v>programming:break</c:v>
                </c:pt>
                <c:pt idx="102">
                  <c:v>programming:dowhileloop</c:v>
                </c:pt>
                <c:pt idx="103">
                  <c:v>programming:generics</c:v>
                </c:pt>
                <c:pt idx="104">
                  <c:v>programming:primitivetype</c:v>
                </c:pt>
                <c:pt idx="105">
                  <c:v>programming:character</c:v>
                </c:pt>
                <c:pt idx="106">
                  <c:v>type checking</c:v>
                </c:pt>
                <c:pt idx="107">
                  <c:v>programming:arrayaccess</c:v>
                </c:pt>
                <c:pt idx="108">
                  <c:v>programming:functiondefinition</c:v>
                </c:pt>
                <c:pt idx="109">
                  <c:v>public method</c:v>
                </c:pt>
                <c:pt idx="110">
                  <c:v>programming:encoding</c:v>
                </c:pt>
                <c:pt idx="111">
                  <c:v>programming:checkedexception</c:v>
                </c:pt>
                <c:pt idx="112">
                  <c:v>c</c:v>
                </c:pt>
                <c:pt idx="113">
                  <c:v>programming:callbyvalue</c:v>
                </c:pt>
                <c:pt idx="114">
                  <c:v>programming:callbyreference</c:v>
                </c:pt>
                <c:pt idx="115">
                  <c:v>private method</c:v>
                </c:pt>
                <c:pt idx="116">
                  <c:v>programming:instanceattribute</c:v>
                </c:pt>
                <c:pt idx="117">
                  <c:v>matlab</c:v>
                </c:pt>
                <c:pt idx="118">
                  <c:v>programming:comment</c:v>
                </c:pt>
                <c:pt idx="119">
                  <c:v>math:vector</c:v>
                </c:pt>
                <c:pt idx="120">
                  <c:v>programming:statement</c:v>
                </c:pt>
                <c:pt idx="121">
                  <c:v>programming:arraycreation</c:v>
                </c:pt>
                <c:pt idx="122">
                  <c:v>sorting</c:v>
                </c:pt>
                <c:pt idx="123">
                  <c:v>overloading</c:v>
                </c:pt>
                <c:pt idx="124">
                  <c:v>programming:mapreduce</c:v>
                </c:pt>
                <c:pt idx="125">
                  <c:v>programming:inheritance</c:v>
                </c:pt>
                <c:pt idx="126">
                  <c:v>overriding</c:v>
                </c:pt>
                <c:pt idx="127">
                  <c:v>programming:concurrency</c:v>
                </c:pt>
                <c:pt idx="128">
                  <c:v>programming:constructorinvocation</c:v>
                </c:pt>
                <c:pt idx="129">
                  <c:v>programming:pointer</c:v>
                </c:pt>
                <c:pt idx="130">
                  <c:v>programming:import</c:v>
                </c:pt>
                <c:pt idx="131">
                  <c:v>programming:this</c:v>
                </c:pt>
                <c:pt idx="132">
                  <c:v>function</c:v>
                </c:pt>
                <c:pt idx="133">
                  <c:v>programming:list</c:v>
                </c:pt>
                <c:pt idx="134">
                  <c:v>protected method</c:v>
                </c:pt>
                <c:pt idx="135">
                  <c:v>programming:graph</c:v>
                </c:pt>
                <c:pt idx="136">
                  <c:v>programming:conditionaloperator</c:v>
                </c:pt>
                <c:pt idx="137">
                  <c:v>programming:sorting</c:v>
                </c:pt>
                <c:pt idx="138">
                  <c:v>type inference</c:v>
                </c:pt>
                <c:pt idx="139">
                  <c:v>abstract class</c:v>
                </c:pt>
                <c:pt idx="140">
                  <c:v>public class</c:v>
                </c:pt>
                <c:pt idx="141">
                  <c:v>programming:encapsulation</c:v>
                </c:pt>
                <c:pt idx="142">
                  <c:v>programming:package</c:v>
                </c:pt>
                <c:pt idx="143">
                  <c:v>programming:bitmap</c:v>
                </c:pt>
                <c:pt idx="144">
                  <c:v>scratch</c:v>
                </c:pt>
                <c:pt idx="145">
                  <c:v>programming:shortcircuitevaluation</c:v>
                </c:pt>
                <c:pt idx="146">
                  <c:v>programming:synchronization</c:v>
                </c:pt>
                <c:pt idx="147">
                  <c:v>programming:entity</c:v>
                </c:pt>
                <c:pt idx="148">
                  <c:v>static typing</c:v>
                </c:pt>
                <c:pt idx="149">
                  <c:v>dynamic typing</c:v>
                </c:pt>
                <c:pt idx="150">
                  <c:v>programming:enum</c:v>
                </c:pt>
                <c:pt idx="151">
                  <c:v>programming:polymorphism</c:v>
                </c:pt>
                <c:pt idx="152">
                  <c:v>compilers</c:v>
                </c:pt>
                <c:pt idx="153">
                  <c:v>let expression</c:v>
                </c:pt>
                <c:pt idx="154">
                  <c:v>list</c:v>
                </c:pt>
                <c:pt idx="155">
                  <c:v>self type</c:v>
                </c:pt>
                <c:pt idx="156">
                  <c:v>programming:referencetype</c:v>
                </c:pt>
                <c:pt idx="157">
                  <c:v>variable scope</c:v>
                </c:pt>
                <c:pt idx="158">
                  <c:v>programming:finalclass</c:v>
                </c:pt>
                <c:pt idx="159">
                  <c:v>compiler</c:v>
                </c:pt>
                <c:pt idx="160">
                  <c:v>programming:enhancedforloop</c:v>
                </c:pt>
                <c:pt idx="161">
                  <c:v>programming:anonymousclass</c:v>
                </c:pt>
                <c:pt idx="162">
                  <c:v>mergesort</c:v>
                </c:pt>
                <c:pt idx="163">
                  <c:v>programming:modifier</c:v>
                </c:pt>
                <c:pt idx="164">
                  <c:v>subtyping</c:v>
                </c:pt>
                <c:pt idx="165">
                  <c:v>programming:generictype</c:v>
                </c:pt>
                <c:pt idx="166">
                  <c:v>programming:assignmentoperator</c:v>
                </c:pt>
                <c:pt idx="167">
                  <c:v>programming:lambdaexpression</c:v>
                </c:pt>
                <c:pt idx="168">
                  <c:v>string slice</c:v>
                </c:pt>
                <c:pt idx="169">
                  <c:v>comparable interface</c:v>
                </c:pt>
                <c:pt idx="170">
                  <c:v>programming:structinitialization</c:v>
                </c:pt>
                <c:pt idx="171">
                  <c:v>programming:continue</c:v>
                </c:pt>
                <c:pt idx="172">
                  <c:v>logical expressions</c:v>
                </c:pt>
                <c:pt idx="173">
                  <c:v>programming:null</c:v>
                </c:pt>
                <c:pt idx="174">
                  <c:v>local variables</c:v>
                </c:pt>
                <c:pt idx="175">
                  <c:v>programming:logicaloperator</c:v>
                </c:pt>
                <c:pt idx="176">
                  <c:v>java virtual machine heap</c:v>
                </c:pt>
                <c:pt idx="177">
                  <c:v>programming:staticmethod</c:v>
                </c:pt>
                <c:pt idx="178">
                  <c:v>main method</c:v>
                </c:pt>
                <c:pt idx="179">
                  <c:v>programming:stack</c:v>
                </c:pt>
                <c:pt idx="180">
                  <c:v>nesting</c:v>
                </c:pt>
                <c:pt idx="181">
                  <c:v>association</c:v>
                </c:pt>
                <c:pt idx="182">
                  <c:v>standards</c:v>
                </c:pt>
                <c:pt idx="183">
                  <c:v>indices</c:v>
                </c:pt>
                <c:pt idx="184">
                  <c:v>private class</c:v>
                </c:pt>
                <c:pt idx="185">
                  <c:v>dictionary</c:v>
                </c:pt>
                <c:pt idx="186">
                  <c:v>programming:bitwiseoperator</c:v>
                </c:pt>
                <c:pt idx="187">
                  <c:v>explain how arrays work in ruby as opposed to other languages by highlighting its differences</c:v>
                </c:pt>
                <c:pt idx="188">
                  <c:v>pojo</c:v>
                </c:pt>
                <c:pt idx="189">
                  <c:v>programming:repository</c:v>
                </c:pt>
                <c:pt idx="190">
                  <c:v>programming:git</c:v>
                </c:pt>
                <c:pt idx="191">
                  <c:v>local scope</c:v>
                </c:pt>
                <c:pt idx="192">
                  <c:v>string split</c:v>
                </c:pt>
                <c:pt idx="193">
                  <c:v>python dictionary</c:v>
                </c:pt>
                <c:pt idx="194">
                  <c:v>programming:headers</c:v>
                </c:pt>
                <c:pt idx="195">
                  <c:v>algorithms</c:v>
                </c:pt>
                <c:pt idx="196">
                  <c:v>signatures</c:v>
                </c:pt>
                <c:pt idx="197">
                  <c:v>interpreter</c:v>
                </c:pt>
                <c:pt idx="198">
                  <c:v>dynamic classes</c:v>
                </c:pt>
                <c:pt idx="199">
                  <c:v>user interface</c:v>
                </c:pt>
                <c:pt idx="200">
                  <c:v>programming:attributedeclaration</c:v>
                </c:pt>
                <c:pt idx="201">
                  <c:v>list comprehension</c:v>
                </c:pt>
                <c:pt idx="202">
                  <c:v>linked list</c:v>
                </c:pt>
                <c:pt idx="203">
                  <c:v>streams</c:v>
                </c:pt>
                <c:pt idx="204">
                  <c:v>lexical scope</c:v>
                </c:pt>
                <c:pt idx="205">
                  <c:v>type interface</c:v>
                </c:pt>
                <c:pt idx="206">
                  <c:v>programming:switch</c:v>
                </c:pt>
                <c:pt idx="207">
                  <c:v>c#</c:v>
                </c:pt>
                <c:pt idx="208">
                  <c:v>system integration</c:v>
                </c:pt>
                <c:pt idx="209">
                  <c:v>programming:recursion</c:v>
                </c:pt>
                <c:pt idx="210">
                  <c:v>object layout</c:v>
                </c:pt>
                <c:pt idx="211">
                  <c:v>performance</c:v>
                </c:pt>
                <c:pt idx="212">
                  <c:v>multidimensional arrays</c:v>
                </c:pt>
                <c:pt idx="213">
                  <c:v>nested function</c:v>
                </c:pt>
                <c:pt idx="214">
                  <c:v>coercions</c:v>
                </c:pt>
                <c:pt idx="215">
                  <c:v>local variable</c:v>
                </c:pt>
                <c:pt idx="216">
                  <c:v>semantics</c:v>
                </c:pt>
                <c:pt idx="217">
                  <c:v>optimization</c:v>
                </c:pt>
                <c:pt idx="218">
                  <c:v>inheritance</c:v>
                </c:pt>
                <c:pt idx="219">
                  <c:v>typing method</c:v>
                </c:pt>
                <c:pt idx="220">
                  <c:v>types</c:v>
                </c:pt>
                <c:pt idx="221">
                  <c:v>class initialization</c:v>
                </c:pt>
                <c:pt idx="222">
                  <c:v>VIDEO_SIZE</c:v>
                </c:pt>
                <c:pt idx="223">
                  <c:v>VIDEO_MFCC_8</c:v>
                </c:pt>
                <c:pt idx="224">
                  <c:v>FLESCH_READING_EASE</c:v>
                </c:pt>
                <c:pt idx="225">
                  <c:v>VIDEO_DURATION</c:v>
                </c:pt>
                <c:pt idx="226">
                  <c:v>WORDS_PER_MINUTE</c:v>
                </c:pt>
                <c:pt idx="227">
                  <c:v>WORDS_PER_MINUTE_WHOLE</c:v>
                </c:pt>
                <c:pt idx="228">
                  <c:v>VIDEO_AVERAGE_COLORFULNESS</c:v>
                </c:pt>
                <c:pt idx="229">
                  <c:v>FLESCH_KINCAID_VIDEO_GRADE</c:v>
                </c:pt>
                <c:pt idx="230">
                  <c:v>AUTOMATED_VIDEO_READABILITY_INDEX</c:v>
                </c:pt>
                <c:pt idx="231">
                  <c:v>VIDEO_AVERAGE_LIGHT_EXPOSURE</c:v>
                </c:pt>
                <c:pt idx="232">
                  <c:v>EASY_VIDEO_READ</c:v>
                </c:pt>
                <c:pt idx="233">
                  <c:v>PHRASES_AMOUNT</c:v>
                </c:pt>
                <c:pt idx="234">
                  <c:v>NOUN_PHRASES_AMOUNT</c:v>
                </c:pt>
                <c:pt idx="235">
                  <c:v>VIDEO_AVERAGE_SATURATION</c:v>
                </c:pt>
                <c:pt idx="236">
                  <c:v>VIDEO_AVERAGE_HUE</c:v>
                </c:pt>
                <c:pt idx="237">
                  <c:v>DIFFICULT_WORDS_AMOUNT</c:v>
                </c:pt>
                <c:pt idx="238">
                  <c:v>WORDS_PER_MINUTE_WHOLE_VIDEO</c:v>
                </c:pt>
                <c:pt idx="239">
                  <c:v>VIDEO_DIFFICULT_WORDS</c:v>
                </c:pt>
                <c:pt idx="240">
                  <c:v>UNCOMMON WORDS AMOUNT</c:v>
                </c:pt>
                <c:pt idx="241">
                  <c:v>VIDEO_PHRASES_COUNT</c:v>
                </c:pt>
                <c:pt idx="242">
                  <c:v>VIDEO_DOMINANT_COLOR</c:v>
                </c:pt>
                <c:pt idx="243">
                  <c:v>VIDEO_NOUN_PHRASES</c:v>
                </c:pt>
                <c:pt idx="244">
                  <c:v>WORD_AMOUNT</c:v>
                </c:pt>
                <c:pt idx="245">
                  <c:v>VIDEO_WORDS_COUNT</c:v>
                </c:pt>
              </c:strCache>
            </c:strRef>
          </c:cat>
          <c:val>
            <c:numRef>
              <c:f>VarianceDispersion!$D$2:$D$247</c:f>
              <c:numCache>
                <c:formatCode>General</c:formatCode>
                <c:ptCount val="246"/>
                <c:pt idx="0">
                  <c:v>-4.5811182968016903E-3</c:v>
                </c:pt>
                <c:pt idx="1">
                  <c:v>-7.0747909721184707E-2</c:v>
                </c:pt>
                <c:pt idx="2">
                  <c:v>-3.1407610829572601E-2</c:v>
                </c:pt>
                <c:pt idx="3">
                  <c:v>-2.0852969319066501E-2</c:v>
                </c:pt>
                <c:pt idx="4">
                  <c:v>-2.2361062043482299E-2</c:v>
                </c:pt>
                <c:pt idx="5">
                  <c:v>-29.2061529030643</c:v>
                </c:pt>
                <c:pt idx="6">
                  <c:v>-0.19104035342908099</c:v>
                </c:pt>
                <c:pt idx="7">
                  <c:v>-4.3188591179873101E-2</c:v>
                </c:pt>
                <c:pt idx="8">
                  <c:v>-7.1278273812353798E-2</c:v>
                </c:pt>
                <c:pt idx="9">
                  <c:v>0.997820852708168</c:v>
                </c:pt>
                <c:pt idx="10">
                  <c:v>7.8747711566529693E-3</c:v>
                </c:pt>
                <c:pt idx="11">
                  <c:v>6.9664840613512698E-3</c:v>
                </c:pt>
                <c:pt idx="12">
                  <c:v>6.1615034775377199E-3</c:v>
                </c:pt>
                <c:pt idx="13">
                  <c:v>3.7443537961212E-3</c:v>
                </c:pt>
                <c:pt idx="14">
                  <c:v>8.2651492925529795E-3</c:v>
                </c:pt>
                <c:pt idx="15">
                  <c:v>1.51081097243602E-2</c:v>
                </c:pt>
                <c:pt idx="16">
                  <c:v>1.70643583777625E-2</c:v>
                </c:pt>
                <c:pt idx="17">
                  <c:v>0.15905973614680699</c:v>
                </c:pt>
                <c:pt idx="18">
                  <c:v>2.6817299739169201E-2</c:v>
                </c:pt>
                <c:pt idx="19">
                  <c:v>1.2223101498492E-2</c:v>
                </c:pt>
                <c:pt idx="20">
                  <c:v>1.7630490956092699</c:v>
                </c:pt>
                <c:pt idx="21">
                  <c:v>1.6443321791001098E-2</c:v>
                </c:pt>
                <c:pt idx="22">
                  <c:v>2.9101080137147499</c:v>
                </c:pt>
                <c:pt idx="23">
                  <c:v>0.123643144637404</c:v>
                </c:pt>
                <c:pt idx="24">
                  <c:v>3.5157152252389898E-2</c:v>
                </c:pt>
                <c:pt idx="25">
                  <c:v>5.74174332438337E-2</c:v>
                </c:pt>
                <c:pt idx="26">
                  <c:v>2.3771175839760399E-2</c:v>
                </c:pt>
                <c:pt idx="27">
                  <c:v>7.9782037494842598E-2</c:v>
                </c:pt>
                <c:pt idx="28">
                  <c:v>2.90279700539306E-2</c:v>
                </c:pt>
                <c:pt idx="29">
                  <c:v>0.305107206644603</c:v>
                </c:pt>
                <c:pt idx="30">
                  <c:v>3.8988742972198599E-2</c:v>
                </c:pt>
                <c:pt idx="31">
                  <c:v>0.36723698205781102</c:v>
                </c:pt>
                <c:pt idx="32">
                  <c:v>1.5619083700963401E-2</c:v>
                </c:pt>
                <c:pt idx="33">
                  <c:v>2.4770569047314699</c:v>
                </c:pt>
                <c:pt idx="34">
                  <c:v>0.18180645911950299</c:v>
                </c:pt>
                <c:pt idx="35">
                  <c:v>0.27640297523377899</c:v>
                </c:pt>
                <c:pt idx="36">
                  <c:v>9.4566023621808597E-3</c:v>
                </c:pt>
                <c:pt idx="37">
                  <c:v>7.4945402298850503</c:v>
                </c:pt>
                <c:pt idx="38">
                  <c:v>0.13953488372093001</c:v>
                </c:pt>
                <c:pt idx="39">
                  <c:v>0.13953488372093001</c:v>
                </c:pt>
                <c:pt idx="40">
                  <c:v>0.127906976744186</c:v>
                </c:pt>
                <c:pt idx="41">
                  <c:v>0.125</c:v>
                </c:pt>
                <c:pt idx="42">
                  <c:v>0.107558139534883</c:v>
                </c:pt>
                <c:pt idx="43">
                  <c:v>0.101744186046511</c:v>
                </c:pt>
                <c:pt idx="44">
                  <c:v>0.101744186046511</c:v>
                </c:pt>
                <c:pt idx="45">
                  <c:v>0.101744186046511</c:v>
                </c:pt>
                <c:pt idx="46">
                  <c:v>7.99051724137931</c:v>
                </c:pt>
                <c:pt idx="47">
                  <c:v>9.3023255813953404E-2</c:v>
                </c:pt>
                <c:pt idx="48">
                  <c:v>9.0116279069767394E-2</c:v>
                </c:pt>
                <c:pt idx="49">
                  <c:v>9.0116279069767394E-2</c:v>
                </c:pt>
                <c:pt idx="50">
                  <c:v>8.4302325581395304E-2</c:v>
                </c:pt>
                <c:pt idx="51">
                  <c:v>8.4302325581395304E-2</c:v>
                </c:pt>
                <c:pt idx="52">
                  <c:v>8.1395348837209294E-2</c:v>
                </c:pt>
                <c:pt idx="53">
                  <c:v>8.1395348837209294E-2</c:v>
                </c:pt>
                <c:pt idx="54">
                  <c:v>8.1395348837209294E-2</c:v>
                </c:pt>
                <c:pt idx="55">
                  <c:v>7.2674418604651098E-2</c:v>
                </c:pt>
                <c:pt idx="56">
                  <c:v>6.3953488372092998E-2</c:v>
                </c:pt>
                <c:pt idx="57">
                  <c:v>6.1046511627906898E-2</c:v>
                </c:pt>
                <c:pt idx="58">
                  <c:v>5.8139534883720902E-2</c:v>
                </c:pt>
                <c:pt idx="59">
                  <c:v>5.8139534883720902E-2</c:v>
                </c:pt>
                <c:pt idx="60">
                  <c:v>5.8139534883720902E-2</c:v>
                </c:pt>
                <c:pt idx="61">
                  <c:v>5.8139534883720902E-2</c:v>
                </c:pt>
                <c:pt idx="62">
                  <c:v>5.5232558139534801E-2</c:v>
                </c:pt>
                <c:pt idx="63">
                  <c:v>5.5232558139534801E-2</c:v>
                </c:pt>
                <c:pt idx="64">
                  <c:v>5.5232558139534801E-2</c:v>
                </c:pt>
                <c:pt idx="65">
                  <c:v>5.5232558139534801E-2</c:v>
                </c:pt>
                <c:pt idx="66">
                  <c:v>5.5232558139534801E-2</c:v>
                </c:pt>
                <c:pt idx="67">
                  <c:v>5.2325581395348798E-2</c:v>
                </c:pt>
                <c:pt idx="68">
                  <c:v>5.2325581395348798E-2</c:v>
                </c:pt>
                <c:pt idx="69">
                  <c:v>5.2325581395348798E-2</c:v>
                </c:pt>
                <c:pt idx="70">
                  <c:v>4.9418604651162698E-2</c:v>
                </c:pt>
                <c:pt idx="71">
                  <c:v>4.9418604651162698E-2</c:v>
                </c:pt>
                <c:pt idx="72">
                  <c:v>4.6511627906976702E-2</c:v>
                </c:pt>
                <c:pt idx="73">
                  <c:v>4.3604651162790699E-2</c:v>
                </c:pt>
                <c:pt idx="74">
                  <c:v>4.3604651162790699E-2</c:v>
                </c:pt>
                <c:pt idx="75">
                  <c:v>4.3604651162790699E-2</c:v>
                </c:pt>
                <c:pt idx="76">
                  <c:v>4.0697674418604599E-2</c:v>
                </c:pt>
                <c:pt idx="77">
                  <c:v>4.0697674418604599E-2</c:v>
                </c:pt>
                <c:pt idx="78">
                  <c:v>4.0697674418604599E-2</c:v>
                </c:pt>
                <c:pt idx="79">
                  <c:v>3.7790697674418602E-2</c:v>
                </c:pt>
                <c:pt idx="80">
                  <c:v>3.4883720930232502E-2</c:v>
                </c:pt>
                <c:pt idx="81">
                  <c:v>3.4883720930232502E-2</c:v>
                </c:pt>
                <c:pt idx="82">
                  <c:v>3.4883720930232502E-2</c:v>
                </c:pt>
                <c:pt idx="83">
                  <c:v>3.4883720930232502E-2</c:v>
                </c:pt>
                <c:pt idx="84">
                  <c:v>3.1976744186046499E-2</c:v>
                </c:pt>
                <c:pt idx="85">
                  <c:v>3.1976744186046499E-2</c:v>
                </c:pt>
                <c:pt idx="86">
                  <c:v>3.1976744186046499E-2</c:v>
                </c:pt>
                <c:pt idx="87">
                  <c:v>3.1976744186046499E-2</c:v>
                </c:pt>
                <c:pt idx="88">
                  <c:v>2.9069767441860399E-2</c:v>
                </c:pt>
                <c:pt idx="89">
                  <c:v>2.9069767441860399E-2</c:v>
                </c:pt>
                <c:pt idx="90">
                  <c:v>2.6162790697674399E-2</c:v>
                </c:pt>
                <c:pt idx="91">
                  <c:v>2.3255813953488299E-2</c:v>
                </c:pt>
                <c:pt idx="92">
                  <c:v>2.3255813953488299E-2</c:v>
                </c:pt>
                <c:pt idx="93">
                  <c:v>2.3255813953488299E-2</c:v>
                </c:pt>
                <c:pt idx="94">
                  <c:v>2.3255813953488299E-2</c:v>
                </c:pt>
                <c:pt idx="95">
                  <c:v>2.3255813953488299E-2</c:v>
                </c:pt>
                <c:pt idx="96">
                  <c:v>2.3255813953488299E-2</c:v>
                </c:pt>
                <c:pt idx="97">
                  <c:v>2.3255813953488299E-2</c:v>
                </c:pt>
                <c:pt idx="98">
                  <c:v>2.0348837209302299E-2</c:v>
                </c:pt>
                <c:pt idx="99">
                  <c:v>2.0348837209302299E-2</c:v>
                </c:pt>
                <c:pt idx="100">
                  <c:v>2.0348837209302299E-2</c:v>
                </c:pt>
                <c:pt idx="101">
                  <c:v>2.0348837209302299E-2</c:v>
                </c:pt>
                <c:pt idx="102">
                  <c:v>2.0348837209302299E-2</c:v>
                </c:pt>
                <c:pt idx="103">
                  <c:v>2.0348837209302299E-2</c:v>
                </c:pt>
                <c:pt idx="104">
                  <c:v>2.0348837209302299E-2</c:v>
                </c:pt>
                <c:pt idx="105">
                  <c:v>2.0348837209302299E-2</c:v>
                </c:pt>
                <c:pt idx="106">
                  <c:v>1.7441860465116199E-2</c:v>
                </c:pt>
                <c:pt idx="107">
                  <c:v>1.7441860465116199E-2</c:v>
                </c:pt>
                <c:pt idx="108">
                  <c:v>1.7441860465116199E-2</c:v>
                </c:pt>
                <c:pt idx="109">
                  <c:v>1.7441860465116199E-2</c:v>
                </c:pt>
                <c:pt idx="110">
                  <c:v>1.7441860465116199E-2</c:v>
                </c:pt>
                <c:pt idx="111">
                  <c:v>1.7441860465116199E-2</c:v>
                </c:pt>
                <c:pt idx="112">
                  <c:v>1.7441860465116199E-2</c:v>
                </c:pt>
                <c:pt idx="113">
                  <c:v>1.7441860465116199E-2</c:v>
                </c:pt>
                <c:pt idx="114">
                  <c:v>1.7441860465116199E-2</c:v>
                </c:pt>
                <c:pt idx="115">
                  <c:v>1.7441860465116199E-2</c:v>
                </c:pt>
                <c:pt idx="116">
                  <c:v>1.7441860465116199E-2</c:v>
                </c:pt>
                <c:pt idx="117">
                  <c:v>1.4534883720930199E-2</c:v>
                </c:pt>
                <c:pt idx="118">
                  <c:v>1.4534883720930199E-2</c:v>
                </c:pt>
                <c:pt idx="119">
                  <c:v>1.4534883720930199E-2</c:v>
                </c:pt>
                <c:pt idx="120">
                  <c:v>1.4534883720930199E-2</c:v>
                </c:pt>
                <c:pt idx="121">
                  <c:v>1.4534883720930199E-2</c:v>
                </c:pt>
                <c:pt idx="122">
                  <c:v>1.4534883720930199E-2</c:v>
                </c:pt>
                <c:pt idx="123">
                  <c:v>1.4534883720930199E-2</c:v>
                </c:pt>
                <c:pt idx="124">
                  <c:v>1.4534883720930199E-2</c:v>
                </c:pt>
                <c:pt idx="125">
                  <c:v>1.4534883720930199E-2</c:v>
                </c:pt>
                <c:pt idx="126">
                  <c:v>1.4534883720930199E-2</c:v>
                </c:pt>
                <c:pt idx="127">
                  <c:v>1.4534883720930199E-2</c:v>
                </c:pt>
                <c:pt idx="128">
                  <c:v>1.1627906976744099E-2</c:v>
                </c:pt>
                <c:pt idx="129">
                  <c:v>1.1627906976744099E-2</c:v>
                </c:pt>
                <c:pt idx="130">
                  <c:v>1.1627906976744099E-2</c:v>
                </c:pt>
                <c:pt idx="131">
                  <c:v>1.1627906976744099E-2</c:v>
                </c:pt>
                <c:pt idx="132">
                  <c:v>1.1627906976744099E-2</c:v>
                </c:pt>
                <c:pt idx="133">
                  <c:v>1.1627906976744099E-2</c:v>
                </c:pt>
                <c:pt idx="134">
                  <c:v>1.1627906976744099E-2</c:v>
                </c:pt>
                <c:pt idx="135">
                  <c:v>1.1627906976744099E-2</c:v>
                </c:pt>
                <c:pt idx="136">
                  <c:v>1.1627906976744099E-2</c:v>
                </c:pt>
                <c:pt idx="137">
                  <c:v>1.1627906976744099E-2</c:v>
                </c:pt>
                <c:pt idx="138">
                  <c:v>1.1627906976744099E-2</c:v>
                </c:pt>
                <c:pt idx="139">
                  <c:v>8.7209302325581394E-3</c:v>
                </c:pt>
                <c:pt idx="140">
                  <c:v>8.7209302325581394E-3</c:v>
                </c:pt>
                <c:pt idx="141">
                  <c:v>8.7209302325581394E-3</c:v>
                </c:pt>
                <c:pt idx="142">
                  <c:v>8.7209302325581394E-3</c:v>
                </c:pt>
                <c:pt idx="143">
                  <c:v>8.7209302325581394E-3</c:v>
                </c:pt>
                <c:pt idx="144">
                  <c:v>8.7209302325581394E-3</c:v>
                </c:pt>
                <c:pt idx="145">
                  <c:v>8.7209302325581394E-3</c:v>
                </c:pt>
                <c:pt idx="146">
                  <c:v>8.7209302325581394E-3</c:v>
                </c:pt>
                <c:pt idx="147">
                  <c:v>8.7209302325581394E-3</c:v>
                </c:pt>
                <c:pt idx="148">
                  <c:v>8.7209302325581394E-3</c:v>
                </c:pt>
                <c:pt idx="149">
                  <c:v>8.7209302325581394E-3</c:v>
                </c:pt>
                <c:pt idx="150">
                  <c:v>8.7209302325581394E-3</c:v>
                </c:pt>
                <c:pt idx="151">
                  <c:v>8.7209302325581394E-3</c:v>
                </c:pt>
                <c:pt idx="152">
                  <c:v>5.8139534883720903E-3</c:v>
                </c:pt>
                <c:pt idx="153">
                  <c:v>5.8139534883720903E-3</c:v>
                </c:pt>
                <c:pt idx="154">
                  <c:v>5.8139534883720903E-3</c:v>
                </c:pt>
                <c:pt idx="155">
                  <c:v>5.8139534883720903E-3</c:v>
                </c:pt>
                <c:pt idx="156">
                  <c:v>5.8139534883720903E-3</c:v>
                </c:pt>
                <c:pt idx="157">
                  <c:v>5.8139534883720903E-3</c:v>
                </c:pt>
                <c:pt idx="158">
                  <c:v>5.8139534883720903E-3</c:v>
                </c:pt>
                <c:pt idx="159">
                  <c:v>5.8139534883720903E-3</c:v>
                </c:pt>
                <c:pt idx="160">
                  <c:v>5.8139534883720903E-3</c:v>
                </c:pt>
                <c:pt idx="161">
                  <c:v>5.8139534883720903E-3</c:v>
                </c:pt>
                <c:pt idx="162">
                  <c:v>5.8139534883720903E-3</c:v>
                </c:pt>
                <c:pt idx="163">
                  <c:v>5.8139534883720903E-3</c:v>
                </c:pt>
                <c:pt idx="164">
                  <c:v>5.8139534883720903E-3</c:v>
                </c:pt>
                <c:pt idx="165">
                  <c:v>5.8139534883720903E-3</c:v>
                </c:pt>
                <c:pt idx="166">
                  <c:v>5.8139534883720903E-3</c:v>
                </c:pt>
                <c:pt idx="167">
                  <c:v>5.8139534883720903E-3</c:v>
                </c:pt>
                <c:pt idx="168">
                  <c:v>5.8139534883720903E-3</c:v>
                </c:pt>
                <c:pt idx="169">
                  <c:v>5.8139534883720903E-3</c:v>
                </c:pt>
                <c:pt idx="170">
                  <c:v>5.8139534883720903E-3</c:v>
                </c:pt>
                <c:pt idx="171">
                  <c:v>5.8139534883720903E-3</c:v>
                </c:pt>
                <c:pt idx="172">
                  <c:v>5.8139534883720903E-3</c:v>
                </c:pt>
                <c:pt idx="173">
                  <c:v>5.8139534883720903E-3</c:v>
                </c:pt>
                <c:pt idx="174">
                  <c:v>5.8139534883720903E-3</c:v>
                </c:pt>
                <c:pt idx="175">
                  <c:v>2.90697674418604E-3</c:v>
                </c:pt>
                <c:pt idx="176">
                  <c:v>2.90697674418604E-3</c:v>
                </c:pt>
                <c:pt idx="177">
                  <c:v>2.90697674418604E-3</c:v>
                </c:pt>
                <c:pt idx="178">
                  <c:v>2.90697674418604E-3</c:v>
                </c:pt>
                <c:pt idx="179">
                  <c:v>2.90697674418604E-3</c:v>
                </c:pt>
                <c:pt idx="180">
                  <c:v>2.90697674418604E-3</c:v>
                </c:pt>
                <c:pt idx="181">
                  <c:v>2.90697674418604E-3</c:v>
                </c:pt>
                <c:pt idx="182">
                  <c:v>2.90697674418604E-3</c:v>
                </c:pt>
                <c:pt idx="183">
                  <c:v>2.90697674418604E-3</c:v>
                </c:pt>
                <c:pt idx="184">
                  <c:v>2.90697674418604E-3</c:v>
                </c:pt>
                <c:pt idx="185">
                  <c:v>2.90697674418604E-3</c:v>
                </c:pt>
                <c:pt idx="186">
                  <c:v>2.90697674418604E-3</c:v>
                </c:pt>
                <c:pt idx="187">
                  <c:v>2.90697674418604E-3</c:v>
                </c:pt>
                <c:pt idx="188">
                  <c:v>2.90697674418604E-3</c:v>
                </c:pt>
                <c:pt idx="189">
                  <c:v>2.90697674418604E-3</c:v>
                </c:pt>
                <c:pt idx="190">
                  <c:v>2.90697674418604E-3</c:v>
                </c:pt>
                <c:pt idx="191">
                  <c:v>2.90697674418604E-3</c:v>
                </c:pt>
                <c:pt idx="192">
                  <c:v>2.90697674418604E-3</c:v>
                </c:pt>
                <c:pt idx="193">
                  <c:v>2.90697674418604E-3</c:v>
                </c:pt>
                <c:pt idx="194">
                  <c:v>2.90697674418604E-3</c:v>
                </c:pt>
                <c:pt idx="195">
                  <c:v>2.90697674418604E-3</c:v>
                </c:pt>
                <c:pt idx="196">
                  <c:v>2.90697674418604E-3</c:v>
                </c:pt>
                <c:pt idx="197">
                  <c:v>2.90697674418604E-3</c:v>
                </c:pt>
                <c:pt idx="198">
                  <c:v>2.90697674418604E-3</c:v>
                </c:pt>
                <c:pt idx="199">
                  <c:v>2.90697674418604E-3</c:v>
                </c:pt>
                <c:pt idx="200">
                  <c:v>2.90697674418604E-3</c:v>
                </c:pt>
                <c:pt idx="201">
                  <c:v>2.90697674418604E-3</c:v>
                </c:pt>
                <c:pt idx="202">
                  <c:v>2.90697674418604E-3</c:v>
                </c:pt>
                <c:pt idx="203">
                  <c:v>2.90697674418604E-3</c:v>
                </c:pt>
                <c:pt idx="204">
                  <c:v>2.90697674418604E-3</c:v>
                </c:pt>
                <c:pt idx="205">
                  <c:v>2.90697674418604E-3</c:v>
                </c:pt>
                <c:pt idx="206">
                  <c:v>2.90697674418604E-3</c:v>
                </c:pt>
                <c:pt idx="207">
                  <c:v>2.90697674418604E-3</c:v>
                </c:pt>
                <c:pt idx="208">
                  <c:v>2.90697674418604E-3</c:v>
                </c:pt>
                <c:pt idx="209">
                  <c:v>2.90697674418604E-3</c:v>
                </c:pt>
                <c:pt idx="210">
                  <c:v>2.90697674418604E-3</c:v>
                </c:pt>
                <c:pt idx="211">
                  <c:v>2.90697674418604E-3</c:v>
                </c:pt>
                <c:pt idx="212">
                  <c:v>2.90697674418604E-3</c:v>
                </c:pt>
                <c:pt idx="213">
                  <c:v>2.90697674418604E-3</c:v>
                </c:pt>
                <c:pt idx="214">
                  <c:v>2.90697674418604E-3</c:v>
                </c:pt>
                <c:pt idx="215">
                  <c:v>2.90697674418604E-3</c:v>
                </c:pt>
                <c:pt idx="216">
                  <c:v>2.90697674418604E-3</c:v>
                </c:pt>
                <c:pt idx="217">
                  <c:v>2.90697674418604E-3</c:v>
                </c:pt>
                <c:pt idx="218">
                  <c:v>2.90697674418604E-3</c:v>
                </c:pt>
                <c:pt idx="219">
                  <c:v>2.90697674418604E-3</c:v>
                </c:pt>
                <c:pt idx="220">
                  <c:v>2.90697674418604E-3</c:v>
                </c:pt>
                <c:pt idx="221">
                  <c:v>2.90697674418604E-3</c:v>
                </c:pt>
                <c:pt idx="222">
                  <c:v>1490.5930232558101</c:v>
                </c:pt>
                <c:pt idx="223">
                  <c:v>8.1210379104879899E-3</c:v>
                </c:pt>
                <c:pt idx="224">
                  <c:v>72.223160919540206</c:v>
                </c:pt>
                <c:pt idx="225">
                  <c:v>7.0301356589146602</c:v>
                </c:pt>
                <c:pt idx="226">
                  <c:v>163.316356460273</c:v>
                </c:pt>
                <c:pt idx="227">
                  <c:v>152.746238101556</c:v>
                </c:pt>
                <c:pt idx="228">
                  <c:v>25.408390824749102</c:v>
                </c:pt>
                <c:pt idx="229">
                  <c:v>10.877034883720899</c:v>
                </c:pt>
                <c:pt idx="230">
                  <c:v>16.350872093023199</c:v>
                </c:pt>
                <c:pt idx="231">
                  <c:v>192.07160145773901</c:v>
                </c:pt>
                <c:pt idx="232">
                  <c:v>58.029738372093</c:v>
                </c:pt>
                <c:pt idx="233">
                  <c:v>63.261494252873497</c:v>
                </c:pt>
                <c:pt idx="234">
                  <c:v>77.864942528735597</c:v>
                </c:pt>
                <c:pt idx="235">
                  <c:v>31.954977205457599</c:v>
                </c:pt>
                <c:pt idx="236">
                  <c:v>45.186076864801997</c:v>
                </c:pt>
                <c:pt idx="237">
                  <c:v>109.84195402298801</c:v>
                </c:pt>
                <c:pt idx="238">
                  <c:v>39.393447934329203</c:v>
                </c:pt>
                <c:pt idx="239">
                  <c:v>42.965116279069697</c:v>
                </c:pt>
                <c:pt idx="240">
                  <c:v>320.77298850574698</c:v>
                </c:pt>
                <c:pt idx="241">
                  <c:v>18.3779069767441</c:v>
                </c:pt>
                <c:pt idx="242">
                  <c:v>1418.06298226744</c:v>
                </c:pt>
                <c:pt idx="243">
                  <c:v>93.918604651162795</c:v>
                </c:pt>
                <c:pt idx="244">
                  <c:v>1073.6149425287299</c:v>
                </c:pt>
                <c:pt idx="245">
                  <c:v>272.744186046511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4B-416A-AB95-5ECEA0051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201760"/>
        <c:axId val="527202088"/>
      </c:lineChart>
      <c:catAx>
        <c:axId val="52720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27202088"/>
        <c:crosses val="autoZero"/>
        <c:auto val="1"/>
        <c:lblAlgn val="ctr"/>
        <c:lblOffset val="100"/>
        <c:noMultiLvlLbl val="0"/>
      </c:catAx>
      <c:valAx>
        <c:axId val="52720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2720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VarianceDispersion!$E$1</c:f>
              <c:strCache>
                <c:ptCount val="1"/>
                <c:pt idx="0">
                  <c:v> Dispersion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VarianceDispersion!$B$2:$B$247</c:f>
              <c:strCache>
                <c:ptCount val="246"/>
                <c:pt idx="0">
                  <c:v>VIDEO_MFCC_9</c:v>
                </c:pt>
                <c:pt idx="1">
                  <c:v>VIDEO_MFCC_3</c:v>
                </c:pt>
                <c:pt idx="2">
                  <c:v>VIDEO_MFCC_4</c:v>
                </c:pt>
                <c:pt idx="3">
                  <c:v>VIDEO_MFCC_7</c:v>
                </c:pt>
                <c:pt idx="4">
                  <c:v>VIDEO_MFCC_10</c:v>
                </c:pt>
                <c:pt idx="5">
                  <c:v>VIDEO_MFCC_1</c:v>
                </c:pt>
                <c:pt idx="6">
                  <c:v>VIDEO_MFCC_5</c:v>
                </c:pt>
                <c:pt idx="7">
                  <c:v>VIDEO_MFCC_13</c:v>
                </c:pt>
                <c:pt idx="8">
                  <c:v>VIDEO_MFCC_11</c:v>
                </c:pt>
                <c:pt idx="9">
                  <c:v>VIDEO_AVERAGE_BRIGHTNESS</c:v>
                </c:pt>
                <c:pt idx="10">
                  <c:v>VIDEO_SPECTRAL_FLUX</c:v>
                </c:pt>
                <c:pt idx="11">
                  <c:v>VIDEO_CHROMA_12</c:v>
                </c:pt>
                <c:pt idx="12">
                  <c:v>VIDEO_CHROMA_2</c:v>
                </c:pt>
                <c:pt idx="13">
                  <c:v>VIDEO_CHROMA_8</c:v>
                </c:pt>
                <c:pt idx="14">
                  <c:v>VIDEO_CHROMA_9</c:v>
                </c:pt>
                <c:pt idx="15">
                  <c:v>VIDEO_CHROMA_4</c:v>
                </c:pt>
                <c:pt idx="16">
                  <c:v>VIDEO_CHROMA_1</c:v>
                </c:pt>
                <c:pt idx="17">
                  <c:v>VIDEO_SPECTRAL_SPREAD</c:v>
                </c:pt>
                <c:pt idx="18">
                  <c:v>VIDEO_CHROMA_STD</c:v>
                </c:pt>
                <c:pt idx="19">
                  <c:v>VIDEO_CHROMA_6</c:v>
                </c:pt>
                <c:pt idx="20">
                  <c:v>VIDEO_ASPECT_RATIO</c:v>
                </c:pt>
                <c:pt idx="21">
                  <c:v>VIDEO_CHROMA_10</c:v>
                </c:pt>
                <c:pt idx="22">
                  <c:v>VIDEO_ENERGY_ENTROPY</c:v>
                </c:pt>
                <c:pt idx="23">
                  <c:v>VIDEO_SPECTRAL_CENTROID</c:v>
                </c:pt>
                <c:pt idx="24">
                  <c:v>VIDEO_CHROMA_3</c:v>
                </c:pt>
                <c:pt idx="25">
                  <c:v>VIDEO_ZCR</c:v>
                </c:pt>
                <c:pt idx="26">
                  <c:v>VIDEO_CHROMA_11</c:v>
                </c:pt>
                <c:pt idx="27">
                  <c:v>VIDEO_SPECTRAL_ROLLOFF</c:v>
                </c:pt>
                <c:pt idx="28">
                  <c:v>VIDEO_CHROMA_5</c:v>
                </c:pt>
                <c:pt idx="29">
                  <c:v>UNCOMMON WORDS RATIO</c:v>
                </c:pt>
                <c:pt idx="30">
                  <c:v>VIDEO_CHROMA_7</c:v>
                </c:pt>
                <c:pt idx="31">
                  <c:v>VIDEO_SPECTRAL_ENTROPY</c:v>
                </c:pt>
                <c:pt idx="32">
                  <c:v>VIDEO_ENERGY</c:v>
                </c:pt>
                <c:pt idx="33">
                  <c:v>VIDEO_MFCC_2</c:v>
                </c:pt>
                <c:pt idx="34">
                  <c:v>VIDEO_MFCC_6</c:v>
                </c:pt>
                <c:pt idx="35">
                  <c:v>SPEECH_DISPLAY_WORDS_RATIO</c:v>
                </c:pt>
                <c:pt idx="36">
                  <c:v>VIDEO_MFCC_12</c:v>
                </c:pt>
                <c:pt idx="37">
                  <c:v>FLESCH_KINCAID_GRADE</c:v>
                </c:pt>
                <c:pt idx="38">
                  <c:v>java</c:v>
                </c:pt>
                <c:pt idx="39">
                  <c:v>programming:condition</c:v>
                </c:pt>
                <c:pt idx="40">
                  <c:v>programming:arithmeticoperator</c:v>
                </c:pt>
                <c:pt idx="41">
                  <c:v>programming:class</c:v>
                </c:pt>
                <c:pt idx="42">
                  <c:v>english</c:v>
                </c:pt>
                <c:pt idx="43">
                  <c:v>programming:if</c:v>
                </c:pt>
                <c:pt idx="44">
                  <c:v>programming:method</c:v>
                </c:pt>
                <c:pt idx="45">
                  <c:v>programming:Inheritance</c:v>
                </c:pt>
                <c:pt idx="46">
                  <c:v>AUTOMATED_READABILITY_INDEX</c:v>
                </c:pt>
                <c:pt idx="47">
                  <c:v>programming:Class</c:v>
                </c:pt>
                <c:pt idx="48">
                  <c:v>programming:attribute</c:v>
                </c:pt>
                <c:pt idx="49">
                  <c:v>programming:Object</c:v>
                </c:pt>
                <c:pt idx="50">
                  <c:v>programming:object</c:v>
                </c:pt>
                <c:pt idx="51">
                  <c:v>programming:If</c:v>
                </c:pt>
                <c:pt idx="52">
                  <c:v>programming:variabledeclaration</c:v>
                </c:pt>
                <c:pt idx="53">
                  <c:v>programming:VariableDeclaration</c:v>
                </c:pt>
                <c:pt idx="54">
                  <c:v>programming:boolean</c:v>
                </c:pt>
                <c:pt idx="55">
                  <c:v>programming:ForLoop</c:v>
                </c:pt>
                <c:pt idx="56">
                  <c:v>programming:controlflow</c:v>
                </c:pt>
                <c:pt idx="57">
                  <c:v>programming:interface</c:v>
                </c:pt>
                <c:pt idx="58">
                  <c:v>programming:assignment</c:v>
                </c:pt>
                <c:pt idx="59">
                  <c:v>programming:memorymanagement</c:v>
                </c:pt>
                <c:pt idx="60">
                  <c:v>programming:variableinitialization</c:v>
                </c:pt>
                <c:pt idx="61">
                  <c:v>programming:array</c:v>
                </c:pt>
                <c:pt idx="62">
                  <c:v>programming:database</c:v>
                </c:pt>
                <c:pt idx="63">
                  <c:v>programming:equality</c:v>
                </c:pt>
                <c:pt idx="64">
                  <c:v>programming:loop</c:v>
                </c:pt>
                <c:pt idx="65">
                  <c:v>programming:structure</c:v>
                </c:pt>
                <c:pt idx="66">
                  <c:v>programming:string</c:v>
                </c:pt>
                <c:pt idx="67">
                  <c:v>programming:constructor</c:v>
                </c:pt>
                <c:pt idx="68">
                  <c:v>programming:Encapsulation</c:v>
                </c:pt>
                <c:pt idx="69">
                  <c:v>programming:parameter</c:v>
                </c:pt>
                <c:pt idx="70">
                  <c:v>programming:initialization</c:v>
                </c:pt>
                <c:pt idx="71">
                  <c:v>programming:abstractmethod</c:v>
                </c:pt>
                <c:pt idx="72">
                  <c:v>programming:process</c:v>
                </c:pt>
                <c:pt idx="73">
                  <c:v>programming:Polymorphism</c:v>
                </c:pt>
                <c:pt idx="74">
                  <c:v>programming:whileloop</c:v>
                </c:pt>
                <c:pt idx="75">
                  <c:v>programming:expression</c:v>
                </c:pt>
                <c:pt idx="76">
                  <c:v>programming:forloop</c:v>
                </c:pt>
                <c:pt idx="77">
                  <c:v>programming:classattribute</c:v>
                </c:pt>
                <c:pt idx="78">
                  <c:v>programming:machine-learning</c:v>
                </c:pt>
                <c:pt idx="79">
                  <c:v>programming:Interface</c:v>
                </c:pt>
                <c:pt idx="80">
                  <c:v>programming:datawarehouse</c:v>
                </c:pt>
                <c:pt idx="81">
                  <c:v>programming:composition</c:v>
                </c:pt>
                <c:pt idx="82">
                  <c:v>programming:Array</c:v>
                </c:pt>
                <c:pt idx="83">
                  <c:v>programming:operator</c:v>
                </c:pt>
                <c:pt idx="84">
                  <c:v>c++</c:v>
                </c:pt>
                <c:pt idx="85">
                  <c:v>programming:ExceptionHandling</c:v>
                </c:pt>
                <c:pt idx="86">
                  <c:v>ruby</c:v>
                </c:pt>
                <c:pt idx="87">
                  <c:v>ml</c:v>
                </c:pt>
                <c:pt idx="88">
                  <c:v>programming:binaryoperator</c:v>
                </c:pt>
                <c:pt idx="89">
                  <c:v>programming:exceptionhandling</c:v>
                </c:pt>
                <c:pt idx="90">
                  <c:v>programming:assertion</c:v>
                </c:pt>
                <c:pt idx="91">
                  <c:v>python</c:v>
                </c:pt>
                <c:pt idx="92">
                  <c:v>programming:return</c:v>
                </c:pt>
                <c:pt idx="93">
                  <c:v>programming:WhileLoop</c:v>
                </c:pt>
                <c:pt idx="94">
                  <c:v>programming:iot</c:v>
                </c:pt>
                <c:pt idx="95">
                  <c:v>programming:instantiation</c:v>
                </c:pt>
                <c:pt idx="96">
                  <c:v>programming:relationaloperator</c:v>
                </c:pt>
                <c:pt idx="97">
                  <c:v>programming:scope</c:v>
                </c:pt>
                <c:pt idx="98">
                  <c:v>programming:equalityoperator</c:v>
                </c:pt>
                <c:pt idx="99">
                  <c:v>programming:artificial intelligence</c:v>
                </c:pt>
                <c:pt idx="100">
                  <c:v>programming:casting</c:v>
                </c:pt>
                <c:pt idx="101">
                  <c:v>programming:break</c:v>
                </c:pt>
                <c:pt idx="102">
                  <c:v>programming:dowhileloop</c:v>
                </c:pt>
                <c:pt idx="103">
                  <c:v>programming:generics</c:v>
                </c:pt>
                <c:pt idx="104">
                  <c:v>programming:primitivetype</c:v>
                </c:pt>
                <c:pt idx="105">
                  <c:v>programming:character</c:v>
                </c:pt>
                <c:pt idx="106">
                  <c:v>type checking</c:v>
                </c:pt>
                <c:pt idx="107">
                  <c:v>programming:arrayaccess</c:v>
                </c:pt>
                <c:pt idx="108">
                  <c:v>programming:functiondefinition</c:v>
                </c:pt>
                <c:pt idx="109">
                  <c:v>public method</c:v>
                </c:pt>
                <c:pt idx="110">
                  <c:v>programming:encoding</c:v>
                </c:pt>
                <c:pt idx="111">
                  <c:v>programming:checkedexception</c:v>
                </c:pt>
                <c:pt idx="112">
                  <c:v>c</c:v>
                </c:pt>
                <c:pt idx="113">
                  <c:v>programming:callbyvalue</c:v>
                </c:pt>
                <c:pt idx="114">
                  <c:v>programming:callbyreference</c:v>
                </c:pt>
                <c:pt idx="115">
                  <c:v>private method</c:v>
                </c:pt>
                <c:pt idx="116">
                  <c:v>programming:instanceattribute</c:v>
                </c:pt>
                <c:pt idx="117">
                  <c:v>matlab</c:v>
                </c:pt>
                <c:pt idx="118">
                  <c:v>programming:comment</c:v>
                </c:pt>
                <c:pt idx="119">
                  <c:v>math:vector</c:v>
                </c:pt>
                <c:pt idx="120">
                  <c:v>programming:statement</c:v>
                </c:pt>
                <c:pt idx="121">
                  <c:v>programming:arraycreation</c:v>
                </c:pt>
                <c:pt idx="122">
                  <c:v>sorting</c:v>
                </c:pt>
                <c:pt idx="123">
                  <c:v>overloading</c:v>
                </c:pt>
                <c:pt idx="124">
                  <c:v>programming:mapreduce</c:v>
                </c:pt>
                <c:pt idx="125">
                  <c:v>programming:inheritance</c:v>
                </c:pt>
                <c:pt idx="126">
                  <c:v>overriding</c:v>
                </c:pt>
                <c:pt idx="127">
                  <c:v>programming:concurrency</c:v>
                </c:pt>
                <c:pt idx="128">
                  <c:v>programming:constructorinvocation</c:v>
                </c:pt>
                <c:pt idx="129">
                  <c:v>programming:pointer</c:v>
                </c:pt>
                <c:pt idx="130">
                  <c:v>programming:import</c:v>
                </c:pt>
                <c:pt idx="131">
                  <c:v>programming:this</c:v>
                </c:pt>
                <c:pt idx="132">
                  <c:v>function</c:v>
                </c:pt>
                <c:pt idx="133">
                  <c:v>programming:list</c:v>
                </c:pt>
                <c:pt idx="134">
                  <c:v>protected method</c:v>
                </c:pt>
                <c:pt idx="135">
                  <c:v>programming:graph</c:v>
                </c:pt>
                <c:pt idx="136">
                  <c:v>programming:conditionaloperator</c:v>
                </c:pt>
                <c:pt idx="137">
                  <c:v>programming:sorting</c:v>
                </c:pt>
                <c:pt idx="138">
                  <c:v>type inference</c:v>
                </c:pt>
                <c:pt idx="139">
                  <c:v>abstract class</c:v>
                </c:pt>
                <c:pt idx="140">
                  <c:v>public class</c:v>
                </c:pt>
                <c:pt idx="141">
                  <c:v>programming:encapsulation</c:v>
                </c:pt>
                <c:pt idx="142">
                  <c:v>programming:package</c:v>
                </c:pt>
                <c:pt idx="143">
                  <c:v>programming:bitmap</c:v>
                </c:pt>
                <c:pt idx="144">
                  <c:v>scratch</c:v>
                </c:pt>
                <c:pt idx="145">
                  <c:v>programming:shortcircuitevaluation</c:v>
                </c:pt>
                <c:pt idx="146">
                  <c:v>programming:synchronization</c:v>
                </c:pt>
                <c:pt idx="147">
                  <c:v>programming:entity</c:v>
                </c:pt>
                <c:pt idx="148">
                  <c:v>static typing</c:v>
                </c:pt>
                <c:pt idx="149">
                  <c:v>dynamic typing</c:v>
                </c:pt>
                <c:pt idx="150">
                  <c:v>programming:enum</c:v>
                </c:pt>
                <c:pt idx="151">
                  <c:v>programming:polymorphism</c:v>
                </c:pt>
                <c:pt idx="152">
                  <c:v>compilers</c:v>
                </c:pt>
                <c:pt idx="153">
                  <c:v>let expression</c:v>
                </c:pt>
                <c:pt idx="154">
                  <c:v>list</c:v>
                </c:pt>
                <c:pt idx="155">
                  <c:v>self type</c:v>
                </c:pt>
                <c:pt idx="156">
                  <c:v>programming:referencetype</c:v>
                </c:pt>
                <c:pt idx="157">
                  <c:v>variable scope</c:v>
                </c:pt>
                <c:pt idx="158">
                  <c:v>programming:finalclass</c:v>
                </c:pt>
                <c:pt idx="159">
                  <c:v>compiler</c:v>
                </c:pt>
                <c:pt idx="160">
                  <c:v>programming:enhancedforloop</c:v>
                </c:pt>
                <c:pt idx="161">
                  <c:v>programming:anonymousclass</c:v>
                </c:pt>
                <c:pt idx="162">
                  <c:v>mergesort</c:v>
                </c:pt>
                <c:pt idx="163">
                  <c:v>programming:modifier</c:v>
                </c:pt>
                <c:pt idx="164">
                  <c:v>subtyping</c:v>
                </c:pt>
                <c:pt idx="165">
                  <c:v>programming:generictype</c:v>
                </c:pt>
                <c:pt idx="166">
                  <c:v>programming:assignmentoperator</c:v>
                </c:pt>
                <c:pt idx="167">
                  <c:v>programming:lambdaexpression</c:v>
                </c:pt>
                <c:pt idx="168">
                  <c:v>string slice</c:v>
                </c:pt>
                <c:pt idx="169">
                  <c:v>comparable interface</c:v>
                </c:pt>
                <c:pt idx="170">
                  <c:v>programming:structinitialization</c:v>
                </c:pt>
                <c:pt idx="171">
                  <c:v>programming:continue</c:v>
                </c:pt>
                <c:pt idx="172">
                  <c:v>logical expressions</c:v>
                </c:pt>
                <c:pt idx="173">
                  <c:v>programming:null</c:v>
                </c:pt>
                <c:pt idx="174">
                  <c:v>local variables</c:v>
                </c:pt>
                <c:pt idx="175">
                  <c:v>programming:logicaloperator</c:v>
                </c:pt>
                <c:pt idx="176">
                  <c:v>java virtual machine heap</c:v>
                </c:pt>
                <c:pt idx="177">
                  <c:v>programming:staticmethod</c:v>
                </c:pt>
                <c:pt idx="178">
                  <c:v>main method</c:v>
                </c:pt>
                <c:pt idx="179">
                  <c:v>programming:stack</c:v>
                </c:pt>
                <c:pt idx="180">
                  <c:v>nesting</c:v>
                </c:pt>
                <c:pt idx="181">
                  <c:v>association</c:v>
                </c:pt>
                <c:pt idx="182">
                  <c:v>standards</c:v>
                </c:pt>
                <c:pt idx="183">
                  <c:v>indices</c:v>
                </c:pt>
                <c:pt idx="184">
                  <c:v>private class</c:v>
                </c:pt>
                <c:pt idx="185">
                  <c:v>dictionary</c:v>
                </c:pt>
                <c:pt idx="186">
                  <c:v>programming:bitwiseoperator</c:v>
                </c:pt>
                <c:pt idx="187">
                  <c:v>explain how arrays work in ruby as opposed to other languages by highlighting its differences</c:v>
                </c:pt>
                <c:pt idx="188">
                  <c:v>pojo</c:v>
                </c:pt>
                <c:pt idx="189">
                  <c:v>programming:repository</c:v>
                </c:pt>
                <c:pt idx="190">
                  <c:v>programming:git</c:v>
                </c:pt>
                <c:pt idx="191">
                  <c:v>local scope</c:v>
                </c:pt>
                <c:pt idx="192">
                  <c:v>string split</c:v>
                </c:pt>
                <c:pt idx="193">
                  <c:v>python dictionary</c:v>
                </c:pt>
                <c:pt idx="194">
                  <c:v>programming:headers</c:v>
                </c:pt>
                <c:pt idx="195">
                  <c:v>algorithms</c:v>
                </c:pt>
                <c:pt idx="196">
                  <c:v>signatures</c:v>
                </c:pt>
                <c:pt idx="197">
                  <c:v>interpreter</c:v>
                </c:pt>
                <c:pt idx="198">
                  <c:v>dynamic classes</c:v>
                </c:pt>
                <c:pt idx="199">
                  <c:v>user interface</c:v>
                </c:pt>
                <c:pt idx="200">
                  <c:v>programming:attributedeclaration</c:v>
                </c:pt>
                <c:pt idx="201">
                  <c:v>list comprehension</c:v>
                </c:pt>
                <c:pt idx="202">
                  <c:v>linked list</c:v>
                </c:pt>
                <c:pt idx="203">
                  <c:v>streams</c:v>
                </c:pt>
                <c:pt idx="204">
                  <c:v>lexical scope</c:v>
                </c:pt>
                <c:pt idx="205">
                  <c:v>type interface</c:v>
                </c:pt>
                <c:pt idx="206">
                  <c:v>programming:switch</c:v>
                </c:pt>
                <c:pt idx="207">
                  <c:v>c#</c:v>
                </c:pt>
                <c:pt idx="208">
                  <c:v>system integration</c:v>
                </c:pt>
                <c:pt idx="209">
                  <c:v>programming:recursion</c:v>
                </c:pt>
                <c:pt idx="210">
                  <c:v>object layout</c:v>
                </c:pt>
                <c:pt idx="211">
                  <c:v>performance</c:v>
                </c:pt>
                <c:pt idx="212">
                  <c:v>multidimensional arrays</c:v>
                </c:pt>
                <c:pt idx="213">
                  <c:v>nested function</c:v>
                </c:pt>
                <c:pt idx="214">
                  <c:v>coercions</c:v>
                </c:pt>
                <c:pt idx="215">
                  <c:v>local variable</c:v>
                </c:pt>
                <c:pt idx="216">
                  <c:v>semantics</c:v>
                </c:pt>
                <c:pt idx="217">
                  <c:v>optimization</c:v>
                </c:pt>
                <c:pt idx="218">
                  <c:v>inheritance</c:v>
                </c:pt>
                <c:pt idx="219">
                  <c:v>typing method</c:v>
                </c:pt>
                <c:pt idx="220">
                  <c:v>types</c:v>
                </c:pt>
                <c:pt idx="221">
                  <c:v>class initialization</c:v>
                </c:pt>
                <c:pt idx="222">
                  <c:v>VIDEO_SIZE</c:v>
                </c:pt>
                <c:pt idx="223">
                  <c:v>VIDEO_MFCC_8</c:v>
                </c:pt>
                <c:pt idx="224">
                  <c:v>FLESCH_READING_EASE</c:v>
                </c:pt>
                <c:pt idx="225">
                  <c:v>VIDEO_DURATION</c:v>
                </c:pt>
                <c:pt idx="226">
                  <c:v>WORDS_PER_MINUTE</c:v>
                </c:pt>
                <c:pt idx="227">
                  <c:v>WORDS_PER_MINUTE_WHOLE</c:v>
                </c:pt>
                <c:pt idx="228">
                  <c:v>VIDEO_AVERAGE_COLORFULNESS</c:v>
                </c:pt>
                <c:pt idx="229">
                  <c:v>FLESCH_KINCAID_VIDEO_GRADE</c:v>
                </c:pt>
                <c:pt idx="230">
                  <c:v>AUTOMATED_VIDEO_READABILITY_INDEX</c:v>
                </c:pt>
                <c:pt idx="231">
                  <c:v>VIDEO_AVERAGE_LIGHT_EXPOSURE</c:v>
                </c:pt>
                <c:pt idx="232">
                  <c:v>EASY_VIDEO_READ</c:v>
                </c:pt>
                <c:pt idx="233">
                  <c:v>PHRASES_AMOUNT</c:v>
                </c:pt>
                <c:pt idx="234">
                  <c:v>NOUN_PHRASES_AMOUNT</c:v>
                </c:pt>
                <c:pt idx="235">
                  <c:v>VIDEO_AVERAGE_SATURATION</c:v>
                </c:pt>
                <c:pt idx="236">
                  <c:v>VIDEO_AVERAGE_HUE</c:v>
                </c:pt>
                <c:pt idx="237">
                  <c:v>DIFFICULT_WORDS_AMOUNT</c:v>
                </c:pt>
                <c:pt idx="238">
                  <c:v>WORDS_PER_MINUTE_WHOLE_VIDEO</c:v>
                </c:pt>
                <c:pt idx="239">
                  <c:v>VIDEO_DIFFICULT_WORDS</c:v>
                </c:pt>
                <c:pt idx="240">
                  <c:v>UNCOMMON WORDS AMOUNT</c:v>
                </c:pt>
                <c:pt idx="241">
                  <c:v>VIDEO_PHRASES_COUNT</c:v>
                </c:pt>
                <c:pt idx="242">
                  <c:v>VIDEO_DOMINANT_COLOR</c:v>
                </c:pt>
                <c:pt idx="243">
                  <c:v>VIDEO_NOUN_PHRASES</c:v>
                </c:pt>
                <c:pt idx="244">
                  <c:v>WORD_AMOUNT</c:v>
                </c:pt>
                <c:pt idx="245">
                  <c:v>VIDEO_WORDS_COUNT</c:v>
                </c:pt>
              </c:strCache>
            </c:strRef>
          </c:cat>
          <c:val>
            <c:numRef>
              <c:f>VarianceDispersion!$E$2:$E$247</c:f>
              <c:numCache>
                <c:formatCode>General</c:formatCode>
                <c:ptCount val="246"/>
                <c:pt idx="0">
                  <c:v>-2.4420829639482302</c:v>
                </c:pt>
                <c:pt idx="1">
                  <c:v>-1.8525894393246001</c:v>
                </c:pt>
                <c:pt idx="2">
                  <c:v>-1.49013853706331</c:v>
                </c:pt>
                <c:pt idx="3">
                  <c:v>-0.85026217244775204</c:v>
                </c:pt>
                <c:pt idx="4">
                  <c:v>-0.423161417601011</c:v>
                </c:pt>
                <c:pt idx="5">
                  <c:v>-0.16963700904797299</c:v>
                </c:pt>
                <c:pt idx="6">
                  <c:v>-0.122481315490371</c:v>
                </c:pt>
                <c:pt idx="7">
                  <c:v>-9.2722803518234503E-2</c:v>
                </c:pt>
                <c:pt idx="8">
                  <c:v>-5.4259198144922499E-2</c:v>
                </c:pt>
                <c:pt idx="9" formatCode="0.00E+00">
                  <c:v>3.2509891623601703E-5</c:v>
                </c:pt>
                <c:pt idx="10">
                  <c:v>2.24855754027449E-4</c:v>
                </c:pt>
                <c:pt idx="11">
                  <c:v>5.5616693969291297E-4</c:v>
                </c:pt>
                <c:pt idx="12">
                  <c:v>5.9013888122851597E-4</c:v>
                </c:pt>
                <c:pt idx="13">
                  <c:v>6.2659401586683699E-4</c:v>
                </c:pt>
                <c:pt idx="14">
                  <c:v>6.9593982058569598E-4</c:v>
                </c:pt>
                <c:pt idx="15">
                  <c:v>1.0363093794683901E-3</c:v>
                </c:pt>
                <c:pt idx="16">
                  <c:v>1.0438139933351201E-3</c:v>
                </c:pt>
                <c:pt idx="17">
                  <c:v>1.0543996348178499E-3</c:v>
                </c:pt>
                <c:pt idx="18">
                  <c:v>1.11757966274876E-3</c:v>
                </c:pt>
                <c:pt idx="19">
                  <c:v>1.33192978980651E-3</c:v>
                </c:pt>
                <c:pt idx="20">
                  <c:v>1.5575453295030199E-3</c:v>
                </c:pt>
                <c:pt idx="21">
                  <c:v>1.7288635960472499E-3</c:v>
                </c:pt>
                <c:pt idx="22">
                  <c:v>2.05652746285529E-3</c:v>
                </c:pt>
                <c:pt idx="23">
                  <c:v>2.2812001738631801E-3</c:v>
                </c:pt>
                <c:pt idx="24">
                  <c:v>3.1435240037334701E-3</c:v>
                </c:pt>
                <c:pt idx="25">
                  <c:v>3.4656109381825699E-3</c:v>
                </c:pt>
                <c:pt idx="26">
                  <c:v>3.48670065215595E-3</c:v>
                </c:pt>
                <c:pt idx="27">
                  <c:v>4.69240861158912E-3</c:v>
                </c:pt>
                <c:pt idx="28">
                  <c:v>6.4960930796580801E-3</c:v>
                </c:pt>
                <c:pt idx="29">
                  <c:v>8.3828338093102396E-3</c:v>
                </c:pt>
                <c:pt idx="30">
                  <c:v>9.5408340510726494E-3</c:v>
                </c:pt>
                <c:pt idx="31">
                  <c:v>2.3621083974891401E-2</c:v>
                </c:pt>
                <c:pt idx="32">
                  <c:v>2.7893632028521399E-2</c:v>
                </c:pt>
                <c:pt idx="33">
                  <c:v>5.7687403158364098E-2</c:v>
                </c:pt>
                <c:pt idx="34">
                  <c:v>8.6640668073115004E-2</c:v>
                </c:pt>
                <c:pt idx="35">
                  <c:v>0.32514106619848299</c:v>
                </c:pt>
                <c:pt idx="36">
                  <c:v>0.39871539320849297</c:v>
                </c:pt>
                <c:pt idx="37">
                  <c:v>0.62180883648509699</c:v>
                </c:pt>
                <c:pt idx="38">
                  <c:v>0.86046511627906896</c:v>
                </c:pt>
                <c:pt idx="39">
                  <c:v>0.86046511627906896</c:v>
                </c:pt>
                <c:pt idx="40">
                  <c:v>0.87209302325581395</c:v>
                </c:pt>
                <c:pt idx="41">
                  <c:v>0.875</c:v>
                </c:pt>
                <c:pt idx="42">
                  <c:v>0.89244186046511598</c:v>
                </c:pt>
                <c:pt idx="43">
                  <c:v>0.89825581395348797</c:v>
                </c:pt>
                <c:pt idx="44">
                  <c:v>0.89825581395348797</c:v>
                </c:pt>
                <c:pt idx="45">
                  <c:v>0.89825581395348797</c:v>
                </c:pt>
                <c:pt idx="46">
                  <c:v>0.90667770953232996</c:v>
                </c:pt>
                <c:pt idx="47">
                  <c:v>0.90697674418604601</c:v>
                </c:pt>
                <c:pt idx="48">
                  <c:v>0.90988372093023295</c:v>
                </c:pt>
                <c:pt idx="49">
                  <c:v>0.90988372093023295</c:v>
                </c:pt>
                <c:pt idx="50">
                  <c:v>0.91569767441860395</c:v>
                </c:pt>
                <c:pt idx="51">
                  <c:v>0.91569767441860395</c:v>
                </c:pt>
                <c:pt idx="52">
                  <c:v>0.91860465116279</c:v>
                </c:pt>
                <c:pt idx="53">
                  <c:v>0.91860465116279</c:v>
                </c:pt>
                <c:pt idx="54">
                  <c:v>0.91860465116279</c:v>
                </c:pt>
                <c:pt idx="55">
                  <c:v>0.92732558139534804</c:v>
                </c:pt>
                <c:pt idx="56">
                  <c:v>0.93604651162790697</c:v>
                </c:pt>
                <c:pt idx="57">
                  <c:v>0.93895348837209203</c:v>
                </c:pt>
                <c:pt idx="58">
                  <c:v>0.94186046511627897</c:v>
                </c:pt>
                <c:pt idx="59">
                  <c:v>0.94186046511627897</c:v>
                </c:pt>
                <c:pt idx="60">
                  <c:v>0.94186046511627897</c:v>
                </c:pt>
                <c:pt idx="61">
                  <c:v>0.94186046511627897</c:v>
                </c:pt>
                <c:pt idx="62">
                  <c:v>0.94476744186046502</c:v>
                </c:pt>
                <c:pt idx="63">
                  <c:v>0.94476744186046502</c:v>
                </c:pt>
                <c:pt idx="64">
                  <c:v>0.94476744186046502</c:v>
                </c:pt>
                <c:pt idx="65">
                  <c:v>0.94476744186046502</c:v>
                </c:pt>
                <c:pt idx="66">
                  <c:v>0.94476744186046502</c:v>
                </c:pt>
                <c:pt idx="67">
                  <c:v>0.94767441860465096</c:v>
                </c:pt>
                <c:pt idx="68">
                  <c:v>0.94767441860465096</c:v>
                </c:pt>
                <c:pt idx="69">
                  <c:v>0.94767441860465096</c:v>
                </c:pt>
                <c:pt idx="70">
                  <c:v>0.95058139534883701</c:v>
                </c:pt>
                <c:pt idx="71">
                  <c:v>0.95058139534883701</c:v>
                </c:pt>
                <c:pt idx="72">
                  <c:v>0.95348837209302295</c:v>
                </c:pt>
                <c:pt idx="73">
                  <c:v>0.956395348837209</c:v>
                </c:pt>
                <c:pt idx="74">
                  <c:v>0.956395348837209</c:v>
                </c:pt>
                <c:pt idx="75">
                  <c:v>0.956395348837209</c:v>
                </c:pt>
                <c:pt idx="76">
                  <c:v>0.95930232558139505</c:v>
                </c:pt>
                <c:pt idx="77">
                  <c:v>0.95930232558139505</c:v>
                </c:pt>
                <c:pt idx="78">
                  <c:v>0.95930232558139505</c:v>
                </c:pt>
                <c:pt idx="79">
                  <c:v>0.962209302325581</c:v>
                </c:pt>
                <c:pt idx="80">
                  <c:v>0.96511627906976705</c:v>
                </c:pt>
                <c:pt idx="81">
                  <c:v>0.96511627906976705</c:v>
                </c:pt>
                <c:pt idx="82">
                  <c:v>0.96511627906976805</c:v>
                </c:pt>
                <c:pt idx="83">
                  <c:v>0.96511627906976805</c:v>
                </c:pt>
                <c:pt idx="84">
                  <c:v>0.96802325581395299</c:v>
                </c:pt>
                <c:pt idx="85">
                  <c:v>0.96802325581395299</c:v>
                </c:pt>
                <c:pt idx="86">
                  <c:v>0.96802325581395299</c:v>
                </c:pt>
                <c:pt idx="87">
                  <c:v>0.96802325581395299</c:v>
                </c:pt>
                <c:pt idx="88">
                  <c:v>0.97093023255813904</c:v>
                </c:pt>
                <c:pt idx="89">
                  <c:v>0.97093023255813904</c:v>
                </c:pt>
                <c:pt idx="90">
                  <c:v>0.97383720930232498</c:v>
                </c:pt>
                <c:pt idx="91">
                  <c:v>0.97674418604651103</c:v>
                </c:pt>
                <c:pt idx="92">
                  <c:v>0.97674418604651103</c:v>
                </c:pt>
                <c:pt idx="93">
                  <c:v>0.97674418604651103</c:v>
                </c:pt>
                <c:pt idx="94">
                  <c:v>0.97674418604651103</c:v>
                </c:pt>
                <c:pt idx="95">
                  <c:v>0.97674418604651103</c:v>
                </c:pt>
                <c:pt idx="96">
                  <c:v>0.97674418604651103</c:v>
                </c:pt>
                <c:pt idx="97">
                  <c:v>0.97674418604651103</c:v>
                </c:pt>
                <c:pt idx="98">
                  <c:v>0.97965116279069697</c:v>
                </c:pt>
                <c:pt idx="99">
                  <c:v>0.97965116279069697</c:v>
                </c:pt>
                <c:pt idx="100">
                  <c:v>0.97965116279069697</c:v>
                </c:pt>
                <c:pt idx="101">
                  <c:v>0.97965116279069697</c:v>
                </c:pt>
                <c:pt idx="102">
                  <c:v>0.97965116279069697</c:v>
                </c:pt>
                <c:pt idx="103">
                  <c:v>0.97965116279069697</c:v>
                </c:pt>
                <c:pt idx="104">
                  <c:v>0.97965116279069697</c:v>
                </c:pt>
                <c:pt idx="105">
                  <c:v>0.97965116279069697</c:v>
                </c:pt>
                <c:pt idx="106">
                  <c:v>0.98255813953488302</c:v>
                </c:pt>
                <c:pt idx="107">
                  <c:v>0.98255813953488302</c:v>
                </c:pt>
                <c:pt idx="108">
                  <c:v>0.98255813953488302</c:v>
                </c:pt>
                <c:pt idx="109">
                  <c:v>0.98255813953488302</c:v>
                </c:pt>
                <c:pt idx="110">
                  <c:v>0.98255813953488302</c:v>
                </c:pt>
                <c:pt idx="111">
                  <c:v>0.98255813953488302</c:v>
                </c:pt>
                <c:pt idx="112">
                  <c:v>0.98255813953488302</c:v>
                </c:pt>
                <c:pt idx="113">
                  <c:v>0.98255813953488302</c:v>
                </c:pt>
                <c:pt idx="114">
                  <c:v>0.98255813953488302</c:v>
                </c:pt>
                <c:pt idx="115">
                  <c:v>0.98255813953488302</c:v>
                </c:pt>
                <c:pt idx="116">
                  <c:v>0.98255813953488302</c:v>
                </c:pt>
                <c:pt idx="117">
                  <c:v>0.98546511627906896</c:v>
                </c:pt>
                <c:pt idx="118">
                  <c:v>0.98546511627906896</c:v>
                </c:pt>
                <c:pt idx="119">
                  <c:v>0.98546511627906896</c:v>
                </c:pt>
                <c:pt idx="120">
                  <c:v>0.98546511627906996</c:v>
                </c:pt>
                <c:pt idx="121">
                  <c:v>0.98546511627906996</c:v>
                </c:pt>
                <c:pt idx="122">
                  <c:v>0.98546511627906996</c:v>
                </c:pt>
                <c:pt idx="123">
                  <c:v>0.98546511627906996</c:v>
                </c:pt>
                <c:pt idx="124">
                  <c:v>0.98546511627906996</c:v>
                </c:pt>
                <c:pt idx="125">
                  <c:v>0.98546511627906996</c:v>
                </c:pt>
                <c:pt idx="126">
                  <c:v>0.98546511627906996</c:v>
                </c:pt>
                <c:pt idx="127">
                  <c:v>0.98546511627906996</c:v>
                </c:pt>
                <c:pt idx="128">
                  <c:v>0.98837209302325502</c:v>
                </c:pt>
                <c:pt idx="129">
                  <c:v>0.98837209302325502</c:v>
                </c:pt>
                <c:pt idx="130">
                  <c:v>0.98837209302325502</c:v>
                </c:pt>
                <c:pt idx="131">
                  <c:v>0.98837209302325502</c:v>
                </c:pt>
                <c:pt idx="132">
                  <c:v>0.98837209302325502</c:v>
                </c:pt>
                <c:pt idx="133">
                  <c:v>0.98837209302325502</c:v>
                </c:pt>
                <c:pt idx="134">
                  <c:v>0.98837209302325502</c:v>
                </c:pt>
                <c:pt idx="135">
                  <c:v>0.98837209302325502</c:v>
                </c:pt>
                <c:pt idx="136">
                  <c:v>0.98837209302325502</c:v>
                </c:pt>
                <c:pt idx="137">
                  <c:v>0.98837209302325502</c:v>
                </c:pt>
                <c:pt idx="138">
                  <c:v>0.98837209302325502</c:v>
                </c:pt>
                <c:pt idx="139">
                  <c:v>0.99127906976744196</c:v>
                </c:pt>
                <c:pt idx="140">
                  <c:v>0.99127906976744196</c:v>
                </c:pt>
                <c:pt idx="141">
                  <c:v>0.99127906976744196</c:v>
                </c:pt>
                <c:pt idx="142">
                  <c:v>0.99127906976744196</c:v>
                </c:pt>
                <c:pt idx="143">
                  <c:v>0.99127906976744196</c:v>
                </c:pt>
                <c:pt idx="144">
                  <c:v>0.99127906976744196</c:v>
                </c:pt>
                <c:pt idx="145">
                  <c:v>0.99127906976744196</c:v>
                </c:pt>
                <c:pt idx="146">
                  <c:v>0.99127906976744196</c:v>
                </c:pt>
                <c:pt idx="147">
                  <c:v>0.99127906976744196</c:v>
                </c:pt>
                <c:pt idx="148">
                  <c:v>0.99127906976744196</c:v>
                </c:pt>
                <c:pt idx="149">
                  <c:v>0.99127906976744196</c:v>
                </c:pt>
                <c:pt idx="150">
                  <c:v>0.99127906976744196</c:v>
                </c:pt>
                <c:pt idx="151">
                  <c:v>0.99127906976744196</c:v>
                </c:pt>
                <c:pt idx="152">
                  <c:v>0.99418604651162701</c:v>
                </c:pt>
                <c:pt idx="153">
                  <c:v>0.99418604651162701</c:v>
                </c:pt>
                <c:pt idx="154">
                  <c:v>0.99418604651162701</c:v>
                </c:pt>
                <c:pt idx="155">
                  <c:v>0.99418604651162701</c:v>
                </c:pt>
                <c:pt idx="156">
                  <c:v>0.99418604651162701</c:v>
                </c:pt>
                <c:pt idx="157">
                  <c:v>0.99418604651162701</c:v>
                </c:pt>
                <c:pt idx="158">
                  <c:v>0.99418604651162701</c:v>
                </c:pt>
                <c:pt idx="159">
                  <c:v>0.99418604651162701</c:v>
                </c:pt>
                <c:pt idx="160">
                  <c:v>0.99418604651162701</c:v>
                </c:pt>
                <c:pt idx="161">
                  <c:v>0.99418604651162701</c:v>
                </c:pt>
                <c:pt idx="162">
                  <c:v>0.99418604651162701</c:v>
                </c:pt>
                <c:pt idx="163">
                  <c:v>0.99418604651162701</c:v>
                </c:pt>
                <c:pt idx="164">
                  <c:v>0.99418604651162701</c:v>
                </c:pt>
                <c:pt idx="165">
                  <c:v>0.99418604651162701</c:v>
                </c:pt>
                <c:pt idx="166">
                  <c:v>0.99418604651162701</c:v>
                </c:pt>
                <c:pt idx="167">
                  <c:v>0.99418604651162701</c:v>
                </c:pt>
                <c:pt idx="168">
                  <c:v>0.99418604651162701</c:v>
                </c:pt>
                <c:pt idx="169">
                  <c:v>0.99418604651162701</c:v>
                </c:pt>
                <c:pt idx="170">
                  <c:v>0.99418604651162701</c:v>
                </c:pt>
                <c:pt idx="171">
                  <c:v>0.99418604651162701</c:v>
                </c:pt>
                <c:pt idx="172">
                  <c:v>0.99418604651162701</c:v>
                </c:pt>
                <c:pt idx="173">
                  <c:v>0.99418604651162701</c:v>
                </c:pt>
                <c:pt idx="174">
                  <c:v>0.99418604651162701</c:v>
                </c:pt>
                <c:pt idx="175">
                  <c:v>0.99709302325581395</c:v>
                </c:pt>
                <c:pt idx="176">
                  <c:v>0.99709302325581395</c:v>
                </c:pt>
                <c:pt idx="177">
                  <c:v>0.99709302325581395</c:v>
                </c:pt>
                <c:pt idx="178">
                  <c:v>0.99709302325581395</c:v>
                </c:pt>
                <c:pt idx="179">
                  <c:v>0.99709302325581395</c:v>
                </c:pt>
                <c:pt idx="180">
                  <c:v>0.99709302325581395</c:v>
                </c:pt>
                <c:pt idx="181">
                  <c:v>0.99709302325581395</c:v>
                </c:pt>
                <c:pt idx="182">
                  <c:v>0.99709302325581395</c:v>
                </c:pt>
                <c:pt idx="183">
                  <c:v>0.99709302325581395</c:v>
                </c:pt>
                <c:pt idx="184">
                  <c:v>0.99709302325581395</c:v>
                </c:pt>
                <c:pt idx="185">
                  <c:v>0.99709302325581395</c:v>
                </c:pt>
                <c:pt idx="186">
                  <c:v>0.99709302325581395</c:v>
                </c:pt>
                <c:pt idx="187">
                  <c:v>0.99709302325581395</c:v>
                </c:pt>
                <c:pt idx="188">
                  <c:v>0.99709302325581395</c:v>
                </c:pt>
                <c:pt idx="189">
                  <c:v>0.99709302325581395</c:v>
                </c:pt>
                <c:pt idx="190">
                  <c:v>0.99709302325581395</c:v>
                </c:pt>
                <c:pt idx="191">
                  <c:v>0.99709302325581395</c:v>
                </c:pt>
                <c:pt idx="192">
                  <c:v>0.99709302325581395</c:v>
                </c:pt>
                <c:pt idx="193">
                  <c:v>0.99709302325581395</c:v>
                </c:pt>
                <c:pt idx="194">
                  <c:v>0.99709302325581395</c:v>
                </c:pt>
                <c:pt idx="195">
                  <c:v>0.99709302325581395</c:v>
                </c:pt>
                <c:pt idx="196">
                  <c:v>0.99709302325581395</c:v>
                </c:pt>
                <c:pt idx="197">
                  <c:v>0.99709302325581395</c:v>
                </c:pt>
                <c:pt idx="198">
                  <c:v>0.99709302325581395</c:v>
                </c:pt>
                <c:pt idx="199">
                  <c:v>0.99709302325581395</c:v>
                </c:pt>
                <c:pt idx="200">
                  <c:v>0.99709302325581395</c:v>
                </c:pt>
                <c:pt idx="201">
                  <c:v>0.99709302325581395</c:v>
                </c:pt>
                <c:pt idx="202">
                  <c:v>0.99709302325581395</c:v>
                </c:pt>
                <c:pt idx="203">
                  <c:v>0.99709302325581395</c:v>
                </c:pt>
                <c:pt idx="204">
                  <c:v>0.99709302325581395</c:v>
                </c:pt>
                <c:pt idx="205">
                  <c:v>0.99709302325581395</c:v>
                </c:pt>
                <c:pt idx="206">
                  <c:v>0.99709302325581395</c:v>
                </c:pt>
                <c:pt idx="207">
                  <c:v>0.99709302325581395</c:v>
                </c:pt>
                <c:pt idx="208">
                  <c:v>0.99709302325581395</c:v>
                </c:pt>
                <c:pt idx="209">
                  <c:v>0.99709302325581395</c:v>
                </c:pt>
                <c:pt idx="210">
                  <c:v>0.99709302325581395</c:v>
                </c:pt>
                <c:pt idx="211">
                  <c:v>0.99709302325581395</c:v>
                </c:pt>
                <c:pt idx="212">
                  <c:v>0.99709302325581395</c:v>
                </c:pt>
                <c:pt idx="213">
                  <c:v>0.99709302325581395</c:v>
                </c:pt>
                <c:pt idx="214">
                  <c:v>0.99709302325581395</c:v>
                </c:pt>
                <c:pt idx="215">
                  <c:v>0.99709302325581395</c:v>
                </c:pt>
                <c:pt idx="216">
                  <c:v>0.99709302325581395</c:v>
                </c:pt>
                <c:pt idx="217">
                  <c:v>0.99709302325581395</c:v>
                </c:pt>
                <c:pt idx="218">
                  <c:v>0.99709302325581395</c:v>
                </c:pt>
                <c:pt idx="219">
                  <c:v>0.99709302325581395</c:v>
                </c:pt>
                <c:pt idx="220">
                  <c:v>0.99709302325581395</c:v>
                </c:pt>
                <c:pt idx="221">
                  <c:v>0.99709302325581395</c:v>
                </c:pt>
                <c:pt idx="222">
                  <c:v>1.0078223573726099</c:v>
                </c:pt>
                <c:pt idx="223">
                  <c:v>1.2715019086447199</c:v>
                </c:pt>
                <c:pt idx="224">
                  <c:v>1.5281752328546001</c:v>
                </c:pt>
                <c:pt idx="225">
                  <c:v>2.4624059095448398</c:v>
                </c:pt>
                <c:pt idx="226">
                  <c:v>2.95988398366769</c:v>
                </c:pt>
                <c:pt idx="227">
                  <c:v>3.68026616082643</c:v>
                </c:pt>
                <c:pt idx="228">
                  <c:v>6.1636267722550304</c:v>
                </c:pt>
                <c:pt idx="229">
                  <c:v>8.0759784524631506</c:v>
                </c:pt>
                <c:pt idx="230">
                  <c:v>8.4149127488349702</c:v>
                </c:pt>
                <c:pt idx="231">
                  <c:v>10.8730723244692</c:v>
                </c:pt>
                <c:pt idx="232">
                  <c:v>18.8255445046196</c:v>
                </c:pt>
                <c:pt idx="233">
                  <c:v>21.009639065318499</c:v>
                </c:pt>
                <c:pt idx="234">
                  <c:v>23.993676506581899</c:v>
                </c:pt>
                <c:pt idx="235">
                  <c:v>26.629978395308001</c:v>
                </c:pt>
                <c:pt idx="236">
                  <c:v>27.672776799001699</c:v>
                </c:pt>
                <c:pt idx="237">
                  <c:v>27.8943703720409</c:v>
                </c:pt>
                <c:pt idx="238">
                  <c:v>44.197463781449301</c:v>
                </c:pt>
                <c:pt idx="239">
                  <c:v>47.576426346099304</c:v>
                </c:pt>
                <c:pt idx="240">
                  <c:v>96.927492552042494</c:v>
                </c:pt>
                <c:pt idx="241">
                  <c:v>142.66321924913299</c:v>
                </c:pt>
                <c:pt idx="242">
                  <c:v>226.49049385607401</c:v>
                </c:pt>
                <c:pt idx="243">
                  <c:v>327.19455617587602</c:v>
                </c:pt>
                <c:pt idx="244">
                  <c:v>356.31380822738402</c:v>
                </c:pt>
                <c:pt idx="245">
                  <c:v>926.68199488800406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D8-4977-88C8-6CCB4D069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215208"/>
        <c:axId val="527214552"/>
      </c:lineChart>
      <c:catAx>
        <c:axId val="527215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27214552"/>
        <c:crosses val="autoZero"/>
        <c:auto val="1"/>
        <c:lblAlgn val="ctr"/>
        <c:lblOffset val="100"/>
        <c:noMultiLvlLbl val="0"/>
      </c:catAx>
      <c:valAx>
        <c:axId val="52721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2721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460375</xdr:colOff>
      <xdr:row>10</xdr:row>
      <xdr:rowOff>95250</xdr:rowOff>
    </xdr:from>
    <xdr:to>
      <xdr:col>11</xdr:col>
      <xdr:colOff>460375</xdr:colOff>
      <xdr:row>25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06F407-5BE7-4351-9EBB-8DE0DE571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168275</xdr:colOff>
      <xdr:row>10</xdr:row>
      <xdr:rowOff>120650</xdr:rowOff>
    </xdr:from>
    <xdr:to>
      <xdr:col>18</xdr:col>
      <xdr:colOff>168275</xdr:colOff>
      <xdr:row>25</xdr:row>
      <xdr:rowOff>101600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5102AA4-BDE6-43D3-8829-96E90CAE66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479425</xdr:colOff>
      <xdr:row>26</xdr:row>
      <xdr:rowOff>50800</xdr:rowOff>
    </xdr:from>
    <xdr:to>
      <xdr:col>11</xdr:col>
      <xdr:colOff>479425</xdr:colOff>
      <xdr:row>41</xdr:row>
      <xdr:rowOff>31750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34F4B92-2335-4DFC-9BB0-5C29DD27BE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247"/>
  <sheetViews>
    <sheetView tabSelected="1" topLeftCell="C21" workbookViewId="0">
      <selection activeCell="M33" sqref="M33"/>
    </sheetView>
  </sheetViews>
  <sheetFormatPr baseColWidth="10" defaultRowHeight="14.5" x14ac:dyDescent="0.35"/>
  <cols>
    <col min="2" max="2" width="79.08984375" bestFit="1" customWidth="1"/>
    <col min="3" max="3" width="11.81640625" bestFit="1" customWidth="1"/>
    <col min="4" max="5" width="12.453125" bestFit="1" customWidth="1"/>
  </cols>
  <sheetData>
    <row r="1" spans="2:5" x14ac:dyDescent="0.35">
      <c r="B1" t="s">
        <v>0</v>
      </c>
      <c r="C1" t="s">
        <v>1</v>
      </c>
      <c r="D1" t="s">
        <v>2</v>
      </c>
      <c r="E1" t="s">
        <v>249</v>
      </c>
    </row>
    <row r="2" spans="2:5" x14ac:dyDescent="0.35">
      <c r="B2" t="s">
        <v>3</v>
      </c>
      <c r="C2">
        <v>1.1187470948450901E-2</v>
      </c>
      <c r="D2">
        <v>-4.5811182968016903E-3</v>
      </c>
      <c r="E2">
        <v>-2.4420829639482302</v>
      </c>
    </row>
    <row r="3" spans="2:5" x14ac:dyDescent="0.35">
      <c r="B3" t="s">
        <v>4</v>
      </c>
      <c r="C3">
        <v>0.131066830403757</v>
      </c>
      <c r="D3">
        <v>-7.0747909721184707E-2</v>
      </c>
      <c r="E3">
        <v>-1.8525894393246001</v>
      </c>
    </row>
    <row r="4" spans="2:5" x14ac:dyDescent="0.35">
      <c r="B4" t="s">
        <v>5</v>
      </c>
      <c r="C4">
        <v>4.6801691254233099E-2</v>
      </c>
      <c r="D4">
        <v>-3.1407610829572601E-2</v>
      </c>
      <c r="E4">
        <v>-1.49013853706331</v>
      </c>
    </row>
    <row r="5" spans="2:5" x14ac:dyDescent="0.35">
      <c r="B5" t="s">
        <v>6</v>
      </c>
      <c r="C5">
        <v>1.77304909952158E-2</v>
      </c>
      <c r="D5">
        <v>-2.0852969319066501E-2</v>
      </c>
      <c r="E5">
        <v>-0.85026217244775204</v>
      </c>
    </row>
    <row r="6" spans="2:5" x14ac:dyDescent="0.35">
      <c r="B6" t="s">
        <v>7</v>
      </c>
      <c r="C6">
        <v>9.4623387133841493E-3</v>
      </c>
      <c r="D6">
        <v>-2.2361062043482299E-2</v>
      </c>
      <c r="E6">
        <v>-0.423161417601011</v>
      </c>
    </row>
    <row r="7" spans="2:5" x14ac:dyDescent="0.35">
      <c r="B7" t="s">
        <v>8</v>
      </c>
      <c r="C7">
        <v>4.9544444242735999</v>
      </c>
      <c r="D7">
        <v>-29.2061529030643</v>
      </c>
      <c r="E7">
        <v>-0.16963700904797299</v>
      </c>
    </row>
    <row r="8" spans="2:5" x14ac:dyDescent="0.35">
      <c r="B8" t="s">
        <v>9</v>
      </c>
      <c r="C8">
        <v>2.33988737997393E-2</v>
      </c>
      <c r="D8">
        <v>-0.19104035342908099</v>
      </c>
      <c r="E8">
        <v>-0.122481315490371</v>
      </c>
    </row>
    <row r="9" spans="2:5" x14ac:dyDescent="0.35">
      <c r="B9" t="s">
        <v>10</v>
      </c>
      <c r="C9">
        <v>4.0045672542007296E-3</v>
      </c>
      <c r="D9">
        <v>-4.3188591179873101E-2</v>
      </c>
      <c r="E9">
        <v>-9.2722803518234503E-2</v>
      </c>
    </row>
    <row r="10" spans="2:5" x14ac:dyDescent="0.35">
      <c r="B10" t="s">
        <v>11</v>
      </c>
      <c r="C10">
        <v>3.8675019822125502E-3</v>
      </c>
      <c r="D10">
        <v>-7.1278273812353798E-2</v>
      </c>
      <c r="E10">
        <v>-5.4259198144922499E-2</v>
      </c>
    </row>
    <row r="11" spans="2:5" x14ac:dyDescent="0.35">
      <c r="B11" t="s">
        <v>12</v>
      </c>
      <c r="C11" s="1">
        <v>3.24390477813124E-5</v>
      </c>
      <c r="D11">
        <v>0.997820852708168</v>
      </c>
      <c r="E11" s="1">
        <v>3.2509891623601703E-5</v>
      </c>
    </row>
    <row r="12" spans="2:5" x14ac:dyDescent="0.35">
      <c r="B12" t="s">
        <v>13</v>
      </c>
      <c r="C12" s="1">
        <v>1.7706876062228101E-6</v>
      </c>
      <c r="D12">
        <v>7.8747711566529693E-3</v>
      </c>
      <c r="E12">
        <v>2.24855754027449E-4</v>
      </c>
    </row>
    <row r="13" spans="2:5" x14ac:dyDescent="0.35">
      <c r="B13" t="s">
        <v>14</v>
      </c>
      <c r="C13" s="1">
        <v>3.8745281208211903E-6</v>
      </c>
      <c r="D13">
        <v>6.9664840613512698E-3</v>
      </c>
      <c r="E13">
        <v>5.5616693969291297E-4</v>
      </c>
    </row>
    <row r="14" spans="2:5" x14ac:dyDescent="0.35">
      <c r="B14" t="s">
        <v>15</v>
      </c>
      <c r="C14" s="1">
        <v>3.6361427689197202E-6</v>
      </c>
      <c r="D14">
        <v>6.1615034775377199E-3</v>
      </c>
      <c r="E14">
        <v>5.9013888122851597E-4</v>
      </c>
    </row>
    <row r="15" spans="2:5" x14ac:dyDescent="0.35">
      <c r="B15" t="s">
        <v>16</v>
      </c>
      <c r="C15" s="1">
        <v>2.3461896819378199E-6</v>
      </c>
      <c r="D15">
        <v>3.7443537961212E-3</v>
      </c>
      <c r="E15">
        <v>6.2659401586683699E-4</v>
      </c>
    </row>
    <row r="16" spans="2:5" x14ac:dyDescent="0.35">
      <c r="B16" t="s">
        <v>17</v>
      </c>
      <c r="C16" s="1">
        <v>5.7520465157733203E-6</v>
      </c>
      <c r="D16">
        <v>8.2651492925529795E-3</v>
      </c>
      <c r="E16">
        <v>6.9593982058569598E-4</v>
      </c>
    </row>
    <row r="17" spans="2:5" x14ac:dyDescent="0.35">
      <c r="B17" t="s">
        <v>18</v>
      </c>
      <c r="C17" s="1">
        <v>1.5656675813392099E-5</v>
      </c>
      <c r="D17">
        <v>1.51081097243602E-2</v>
      </c>
      <c r="E17">
        <v>1.0363093794683901E-3</v>
      </c>
    </row>
    <row r="18" spans="2:5" x14ac:dyDescent="0.35">
      <c r="B18" t="s">
        <v>19</v>
      </c>
      <c r="C18" s="1">
        <v>1.78120160619939E-5</v>
      </c>
      <c r="D18">
        <v>1.70643583777625E-2</v>
      </c>
      <c r="E18">
        <v>1.0438139933351201E-3</v>
      </c>
    </row>
    <row r="19" spans="2:5" x14ac:dyDescent="0.35">
      <c r="B19" t="s">
        <v>20</v>
      </c>
      <c r="C19">
        <v>1.67712527707419E-4</v>
      </c>
      <c r="D19">
        <v>0.15905973614680699</v>
      </c>
      <c r="E19">
        <v>1.0543996348178499E-3</v>
      </c>
    </row>
    <row r="20" spans="2:5" x14ac:dyDescent="0.35">
      <c r="B20" t="s">
        <v>21</v>
      </c>
      <c r="C20" s="1">
        <v>2.9970468798333299E-5</v>
      </c>
      <c r="D20">
        <v>2.6817299739169201E-2</v>
      </c>
      <c r="E20">
        <v>1.11757966274876E-3</v>
      </c>
    </row>
    <row r="21" spans="2:5" x14ac:dyDescent="0.35">
      <c r="B21" t="s">
        <v>22</v>
      </c>
      <c r="C21" s="1">
        <v>1.6280313009670199E-5</v>
      </c>
      <c r="D21">
        <v>1.2223101498492E-2</v>
      </c>
      <c r="E21">
        <v>1.33192978980651E-3</v>
      </c>
    </row>
    <row r="22" spans="2:5" x14ac:dyDescent="0.35">
      <c r="B22" t="s">
        <v>23</v>
      </c>
      <c r="C22">
        <v>2.7460288845507401E-3</v>
      </c>
      <c r="D22">
        <v>1.7630490956092699</v>
      </c>
      <c r="E22">
        <v>1.5575453295030199E-3</v>
      </c>
    </row>
    <row r="23" spans="2:5" x14ac:dyDescent="0.35">
      <c r="B23" t="s">
        <v>24</v>
      </c>
      <c r="C23" s="1">
        <v>2.84282604425523E-5</v>
      </c>
      <c r="D23">
        <v>1.6443321791001098E-2</v>
      </c>
      <c r="E23">
        <v>1.7288635960472499E-3</v>
      </c>
    </row>
    <row r="24" spans="2:5" x14ac:dyDescent="0.35">
      <c r="B24" t="s">
        <v>25</v>
      </c>
      <c r="C24">
        <v>5.9847170500796701E-3</v>
      </c>
      <c r="D24">
        <v>2.9101080137147499</v>
      </c>
      <c r="E24">
        <v>2.05652746285529E-3</v>
      </c>
    </row>
    <row r="25" spans="2:5" x14ac:dyDescent="0.35">
      <c r="B25" t="s">
        <v>26</v>
      </c>
      <c r="C25">
        <v>2.8205476304383797E-4</v>
      </c>
      <c r="D25">
        <v>0.123643144637404</v>
      </c>
      <c r="E25">
        <v>2.2812001738631801E-3</v>
      </c>
    </row>
    <row r="26" spans="2:5" x14ac:dyDescent="0.35">
      <c r="B26" t="s">
        <v>27</v>
      </c>
      <c r="C26">
        <v>1.105173520083E-4</v>
      </c>
      <c r="D26">
        <v>3.5157152252389898E-2</v>
      </c>
      <c r="E26">
        <v>3.1435240037334701E-3</v>
      </c>
    </row>
    <row r="27" spans="2:5" x14ac:dyDescent="0.35">
      <c r="B27" t="s">
        <v>28</v>
      </c>
      <c r="C27">
        <v>1.9898648469219801E-4</v>
      </c>
      <c r="D27">
        <v>5.74174332438337E-2</v>
      </c>
      <c r="E27">
        <v>3.4656109381825699E-3</v>
      </c>
    </row>
    <row r="28" spans="2:5" x14ac:dyDescent="0.35">
      <c r="B28" t="s">
        <v>29</v>
      </c>
      <c r="C28" s="1">
        <v>8.2882974303006394E-5</v>
      </c>
      <c r="D28">
        <v>2.3771175839760399E-2</v>
      </c>
      <c r="E28">
        <v>3.48670065215595E-3</v>
      </c>
    </row>
    <row r="29" spans="2:5" x14ac:dyDescent="0.35">
      <c r="B29" t="s">
        <v>30</v>
      </c>
      <c r="C29">
        <v>3.7436991979092598E-4</v>
      </c>
      <c r="D29">
        <v>7.9782037494842598E-2</v>
      </c>
      <c r="E29">
        <v>4.69240861158912E-3</v>
      </c>
    </row>
    <row r="30" spans="2:5" x14ac:dyDescent="0.35">
      <c r="B30" t="s">
        <v>31</v>
      </c>
      <c r="C30">
        <v>1.88568395383861E-4</v>
      </c>
      <c r="D30">
        <v>2.90279700539306E-2</v>
      </c>
      <c r="E30">
        <v>6.4960930796580801E-3</v>
      </c>
    </row>
    <row r="31" spans="2:5" x14ac:dyDescent="0.35">
      <c r="B31" t="s">
        <v>32</v>
      </c>
      <c r="C31">
        <v>2.5576630073245801E-3</v>
      </c>
      <c r="D31">
        <v>0.305107206644603</v>
      </c>
      <c r="E31">
        <v>8.3828338093102396E-3</v>
      </c>
    </row>
    <row r="32" spans="2:5" x14ac:dyDescent="0.35">
      <c r="B32" t="s">
        <v>33</v>
      </c>
      <c r="C32">
        <v>3.7198512655767203E-4</v>
      </c>
      <c r="D32">
        <v>3.8988742972198599E-2</v>
      </c>
      <c r="E32">
        <v>9.5408340510726494E-3</v>
      </c>
    </row>
    <row r="33" spans="2:5" x14ac:dyDescent="0.35">
      <c r="B33" t="s">
        <v>34</v>
      </c>
      <c r="C33">
        <v>8.6745355918732905E-3</v>
      </c>
      <c r="D33">
        <v>0.36723698205781102</v>
      </c>
      <c r="E33">
        <v>2.3621083974891401E-2</v>
      </c>
    </row>
    <row r="34" spans="2:5" x14ac:dyDescent="0.35">
      <c r="B34" t="s">
        <v>35</v>
      </c>
      <c r="C34">
        <v>4.3567297337735101E-4</v>
      </c>
      <c r="D34">
        <v>1.5619083700963401E-2</v>
      </c>
      <c r="E34">
        <v>2.7893632028521399E-2</v>
      </c>
    </row>
    <row r="35" spans="2:5" x14ac:dyDescent="0.35">
      <c r="B35" t="s">
        <v>36</v>
      </c>
      <c r="C35">
        <v>0.14289498030945399</v>
      </c>
      <c r="D35">
        <v>2.4770569047314699</v>
      </c>
      <c r="E35">
        <v>5.7687403158364098E-2</v>
      </c>
    </row>
    <row r="36" spans="2:5" x14ac:dyDescent="0.35">
      <c r="B36" t="s">
        <v>37</v>
      </c>
      <c r="C36">
        <v>1.57518330781212E-2</v>
      </c>
      <c r="D36">
        <v>0.18180645911950299</v>
      </c>
      <c r="E36">
        <v>8.6640668073115004E-2</v>
      </c>
    </row>
    <row r="37" spans="2:5" x14ac:dyDescent="0.35">
      <c r="B37" t="s">
        <v>38</v>
      </c>
      <c r="C37">
        <v>8.9869958067944095E-2</v>
      </c>
      <c r="D37">
        <v>0.27640297523377899</v>
      </c>
      <c r="E37">
        <v>0.32514106619848299</v>
      </c>
    </row>
    <row r="38" spans="2:5" x14ac:dyDescent="0.35">
      <c r="B38" t="s">
        <v>39</v>
      </c>
      <c r="C38">
        <v>3.77049292925331E-3</v>
      </c>
      <c r="D38">
        <v>9.4566023621808597E-3</v>
      </c>
      <c r="E38">
        <v>0.39871539320849297</v>
      </c>
    </row>
    <row r="39" spans="2:5" x14ac:dyDescent="0.35">
      <c r="B39" t="s">
        <v>40</v>
      </c>
      <c r="C39">
        <v>4.6601713403355696</v>
      </c>
      <c r="D39">
        <v>7.4945402298850503</v>
      </c>
      <c r="E39">
        <v>0.62180883648509699</v>
      </c>
    </row>
    <row r="40" spans="2:5" x14ac:dyDescent="0.35">
      <c r="B40" t="s">
        <v>41</v>
      </c>
      <c r="C40">
        <v>0.120064899945916</v>
      </c>
      <c r="D40">
        <v>0.13953488372093001</v>
      </c>
      <c r="E40">
        <v>0.86046511627906896</v>
      </c>
    </row>
    <row r="41" spans="2:5" x14ac:dyDescent="0.35">
      <c r="B41" t="s">
        <v>42</v>
      </c>
      <c r="C41">
        <v>0.120064899945916</v>
      </c>
      <c r="D41">
        <v>0.13953488372093001</v>
      </c>
      <c r="E41">
        <v>0.86046511627906896</v>
      </c>
    </row>
    <row r="42" spans="2:5" x14ac:dyDescent="0.35">
      <c r="B42" t="s">
        <v>43</v>
      </c>
      <c r="C42">
        <v>0.11154678204434799</v>
      </c>
      <c r="D42">
        <v>0.127906976744186</v>
      </c>
      <c r="E42">
        <v>0.87209302325581395</v>
      </c>
    </row>
    <row r="43" spans="2:5" x14ac:dyDescent="0.35">
      <c r="B43" t="s">
        <v>44</v>
      </c>
      <c r="C43">
        <v>0.109375</v>
      </c>
      <c r="D43">
        <v>0.125</v>
      </c>
      <c r="E43">
        <v>0.875</v>
      </c>
    </row>
    <row r="44" spans="2:5" x14ac:dyDescent="0.35">
      <c r="B44" t="s">
        <v>45</v>
      </c>
      <c r="C44">
        <v>9.5989386154678197E-2</v>
      </c>
      <c r="D44">
        <v>0.107558139534883</v>
      </c>
      <c r="E44">
        <v>0.89244186046511598</v>
      </c>
    </row>
    <row r="45" spans="2:5" x14ac:dyDescent="0.35">
      <c r="B45" t="s">
        <v>46</v>
      </c>
      <c r="C45">
        <v>9.1392306652244404E-2</v>
      </c>
      <c r="D45">
        <v>0.101744186046511</v>
      </c>
      <c r="E45">
        <v>0.89825581395348797</v>
      </c>
    </row>
    <row r="46" spans="2:5" x14ac:dyDescent="0.35">
      <c r="B46" t="s">
        <v>47</v>
      </c>
      <c r="C46">
        <v>9.1392306652244404E-2</v>
      </c>
      <c r="D46">
        <v>0.101744186046511</v>
      </c>
      <c r="E46">
        <v>0.89825581395348797</v>
      </c>
    </row>
    <row r="47" spans="2:5" x14ac:dyDescent="0.35">
      <c r="B47" t="s">
        <v>48</v>
      </c>
      <c r="C47">
        <v>9.1392306652244404E-2</v>
      </c>
      <c r="D47">
        <v>0.101744186046511</v>
      </c>
      <c r="E47">
        <v>0.89825581395348797</v>
      </c>
    </row>
    <row r="48" spans="2:5" x14ac:dyDescent="0.35">
      <c r="B48" t="s">
        <v>49</v>
      </c>
      <c r="C48">
        <v>7.2448238703923904</v>
      </c>
      <c r="D48">
        <v>7.99051724137931</v>
      </c>
      <c r="E48">
        <v>0.90667770953232996</v>
      </c>
    </row>
    <row r="49" spans="2:5" x14ac:dyDescent="0.35">
      <c r="B49" t="s">
        <v>50</v>
      </c>
      <c r="C49">
        <v>8.4369929691725201E-2</v>
      </c>
      <c r="D49">
        <v>9.3023255813953404E-2</v>
      </c>
      <c r="E49">
        <v>0.90697674418604601</v>
      </c>
    </row>
    <row r="50" spans="2:5" x14ac:dyDescent="0.35">
      <c r="B50" t="s">
        <v>51</v>
      </c>
      <c r="C50">
        <v>8.1995335316387197E-2</v>
      </c>
      <c r="D50">
        <v>9.0116279069767394E-2</v>
      </c>
      <c r="E50">
        <v>0.90988372093023295</v>
      </c>
    </row>
    <row r="51" spans="2:5" x14ac:dyDescent="0.35">
      <c r="B51" t="s">
        <v>52</v>
      </c>
      <c r="C51">
        <v>8.1995335316387197E-2</v>
      </c>
      <c r="D51">
        <v>9.0116279069767394E-2</v>
      </c>
      <c r="E51">
        <v>0.90988372093023295</v>
      </c>
    </row>
    <row r="52" spans="2:5" x14ac:dyDescent="0.35">
      <c r="B52" t="s">
        <v>53</v>
      </c>
      <c r="C52">
        <v>7.7195443482963699E-2</v>
      </c>
      <c r="D52">
        <v>8.4302325581395304E-2</v>
      </c>
      <c r="E52">
        <v>0.91569767441860395</v>
      </c>
    </row>
    <row r="53" spans="2:5" x14ac:dyDescent="0.35">
      <c r="B53" t="s">
        <v>54</v>
      </c>
      <c r="C53">
        <v>7.7195443482963699E-2</v>
      </c>
      <c r="D53">
        <v>8.4302325581395304E-2</v>
      </c>
      <c r="E53">
        <v>0.91569767441860395</v>
      </c>
    </row>
    <row r="54" spans="2:5" x14ac:dyDescent="0.35">
      <c r="B54" t="s">
        <v>55</v>
      </c>
      <c r="C54">
        <v>7.4770146024878303E-2</v>
      </c>
      <c r="D54">
        <v>8.1395348837209294E-2</v>
      </c>
      <c r="E54">
        <v>0.91860465116279</v>
      </c>
    </row>
    <row r="55" spans="2:5" x14ac:dyDescent="0.35">
      <c r="B55" t="s">
        <v>56</v>
      </c>
      <c r="C55">
        <v>7.4770146024878303E-2</v>
      </c>
      <c r="D55">
        <v>8.1395348837209294E-2</v>
      </c>
      <c r="E55">
        <v>0.91860465116279</v>
      </c>
    </row>
    <row r="56" spans="2:5" x14ac:dyDescent="0.35">
      <c r="B56" t="s">
        <v>57</v>
      </c>
      <c r="C56">
        <v>7.4770146024878303E-2</v>
      </c>
      <c r="D56">
        <v>8.1395348837209294E-2</v>
      </c>
      <c r="E56">
        <v>0.91860465116279</v>
      </c>
    </row>
    <row r="57" spans="2:5" x14ac:dyDescent="0.35">
      <c r="B57" t="s">
        <v>58</v>
      </c>
      <c r="C57">
        <v>6.7392847485127097E-2</v>
      </c>
      <c r="D57">
        <v>7.2674418604651098E-2</v>
      </c>
      <c r="E57">
        <v>0.92732558139534804</v>
      </c>
    </row>
    <row r="58" spans="2:5" x14ac:dyDescent="0.35">
      <c r="B58" t="s">
        <v>59</v>
      </c>
      <c r="C58">
        <v>5.9863439697133501E-2</v>
      </c>
      <c r="D58">
        <v>6.3953488372092998E-2</v>
      </c>
      <c r="E58">
        <v>0.93604651162790697</v>
      </c>
    </row>
    <row r="59" spans="2:5" x14ac:dyDescent="0.35">
      <c r="B59" t="s">
        <v>60</v>
      </c>
      <c r="C59">
        <v>5.7319835045970699E-2</v>
      </c>
      <c r="D59">
        <v>6.1046511627906898E-2</v>
      </c>
      <c r="E59">
        <v>0.93895348837209203</v>
      </c>
    </row>
    <row r="60" spans="2:5" x14ac:dyDescent="0.35">
      <c r="B60" t="s">
        <v>61</v>
      </c>
      <c r="C60">
        <v>5.4759329367225502E-2</v>
      </c>
      <c r="D60">
        <v>5.8139534883720902E-2</v>
      </c>
      <c r="E60">
        <v>0.94186046511627897</v>
      </c>
    </row>
    <row r="61" spans="2:5" x14ac:dyDescent="0.35">
      <c r="B61" t="s">
        <v>62</v>
      </c>
      <c r="C61">
        <v>5.4759329367225502E-2</v>
      </c>
      <c r="D61">
        <v>5.8139534883720902E-2</v>
      </c>
      <c r="E61">
        <v>0.94186046511627897</v>
      </c>
    </row>
    <row r="62" spans="2:5" x14ac:dyDescent="0.35">
      <c r="B62" t="s">
        <v>63</v>
      </c>
      <c r="C62">
        <v>5.4759329367225502E-2</v>
      </c>
      <c r="D62">
        <v>5.8139534883720902E-2</v>
      </c>
      <c r="E62">
        <v>0.94186046511627897</v>
      </c>
    </row>
    <row r="63" spans="2:5" x14ac:dyDescent="0.35">
      <c r="B63" t="s">
        <v>64</v>
      </c>
      <c r="C63">
        <v>5.4759329367225502E-2</v>
      </c>
      <c r="D63">
        <v>5.8139534883720902E-2</v>
      </c>
      <c r="E63">
        <v>0.94186046511627897</v>
      </c>
    </row>
    <row r="64" spans="2:5" x14ac:dyDescent="0.35">
      <c r="B64" t="s">
        <v>65</v>
      </c>
      <c r="C64">
        <v>5.2181922660897703E-2</v>
      </c>
      <c r="D64">
        <v>5.5232558139534801E-2</v>
      </c>
      <c r="E64">
        <v>0.94476744186046502</v>
      </c>
    </row>
    <row r="65" spans="2:5" x14ac:dyDescent="0.35">
      <c r="B65" t="s">
        <v>66</v>
      </c>
      <c r="C65">
        <v>5.2181922660897703E-2</v>
      </c>
      <c r="D65">
        <v>5.5232558139534801E-2</v>
      </c>
      <c r="E65">
        <v>0.94476744186046502</v>
      </c>
    </row>
    <row r="66" spans="2:5" x14ac:dyDescent="0.35">
      <c r="B66" t="s">
        <v>67</v>
      </c>
      <c r="C66">
        <v>5.2181922660897703E-2</v>
      </c>
      <c r="D66">
        <v>5.5232558139534801E-2</v>
      </c>
      <c r="E66">
        <v>0.94476744186046502</v>
      </c>
    </row>
    <row r="67" spans="2:5" x14ac:dyDescent="0.35">
      <c r="B67" t="s">
        <v>68</v>
      </c>
      <c r="C67">
        <v>5.2181922660897703E-2</v>
      </c>
      <c r="D67">
        <v>5.5232558139534801E-2</v>
      </c>
      <c r="E67">
        <v>0.94476744186046502</v>
      </c>
    </row>
    <row r="68" spans="2:5" x14ac:dyDescent="0.35">
      <c r="B68" t="s">
        <v>69</v>
      </c>
      <c r="C68">
        <v>5.2181922660897703E-2</v>
      </c>
      <c r="D68">
        <v>5.5232558139534801E-2</v>
      </c>
      <c r="E68">
        <v>0.94476744186046502</v>
      </c>
    </row>
    <row r="69" spans="2:5" x14ac:dyDescent="0.35">
      <c r="B69" t="s">
        <v>70</v>
      </c>
      <c r="C69">
        <v>4.9587614926987503E-2</v>
      </c>
      <c r="D69">
        <v>5.2325581395348798E-2</v>
      </c>
      <c r="E69">
        <v>0.94767441860465096</v>
      </c>
    </row>
    <row r="70" spans="2:5" x14ac:dyDescent="0.35">
      <c r="B70" t="s">
        <v>71</v>
      </c>
      <c r="C70">
        <v>4.9587614926987503E-2</v>
      </c>
      <c r="D70">
        <v>5.2325581395348798E-2</v>
      </c>
      <c r="E70">
        <v>0.94767441860465096</v>
      </c>
    </row>
    <row r="71" spans="2:5" x14ac:dyDescent="0.35">
      <c r="B71" t="s">
        <v>72</v>
      </c>
      <c r="C71">
        <v>4.9587614926987503E-2</v>
      </c>
      <c r="D71">
        <v>5.2325581395348798E-2</v>
      </c>
      <c r="E71">
        <v>0.94767441860465096</v>
      </c>
    </row>
    <row r="72" spans="2:5" x14ac:dyDescent="0.35">
      <c r="B72" t="s">
        <v>73</v>
      </c>
      <c r="C72">
        <v>4.6976406165494797E-2</v>
      </c>
      <c r="D72">
        <v>4.9418604651162698E-2</v>
      </c>
      <c r="E72">
        <v>0.95058139534883701</v>
      </c>
    </row>
    <row r="73" spans="2:5" x14ac:dyDescent="0.35">
      <c r="B73" t="s">
        <v>74</v>
      </c>
      <c r="C73">
        <v>4.6976406165494797E-2</v>
      </c>
      <c r="D73">
        <v>4.9418604651162698E-2</v>
      </c>
      <c r="E73">
        <v>0.95058139534883701</v>
      </c>
    </row>
    <row r="74" spans="2:5" x14ac:dyDescent="0.35">
      <c r="B74" t="s">
        <v>75</v>
      </c>
      <c r="C74">
        <v>4.4348296376419599E-2</v>
      </c>
      <c r="D74">
        <v>4.6511627906976702E-2</v>
      </c>
      <c r="E74">
        <v>0.95348837209302295</v>
      </c>
    </row>
    <row r="75" spans="2:5" x14ac:dyDescent="0.35">
      <c r="B75" t="s">
        <v>76</v>
      </c>
      <c r="C75">
        <v>4.1703285559762E-2</v>
      </c>
      <c r="D75">
        <v>4.3604651162790699E-2</v>
      </c>
      <c r="E75">
        <v>0.956395348837209</v>
      </c>
    </row>
    <row r="76" spans="2:5" x14ac:dyDescent="0.35">
      <c r="B76" t="s">
        <v>77</v>
      </c>
      <c r="C76">
        <v>4.1703285559762E-2</v>
      </c>
      <c r="D76">
        <v>4.3604651162790699E-2</v>
      </c>
      <c r="E76">
        <v>0.956395348837209</v>
      </c>
    </row>
    <row r="77" spans="2:5" x14ac:dyDescent="0.35">
      <c r="B77" t="s">
        <v>78</v>
      </c>
      <c r="C77">
        <v>4.1703285559762E-2</v>
      </c>
      <c r="D77">
        <v>4.3604651162790699E-2</v>
      </c>
      <c r="E77">
        <v>0.956395348837209</v>
      </c>
    </row>
    <row r="78" spans="2:5" x14ac:dyDescent="0.35">
      <c r="B78" t="s">
        <v>79</v>
      </c>
      <c r="C78">
        <v>3.9041373715521903E-2</v>
      </c>
      <c r="D78">
        <v>4.0697674418604599E-2</v>
      </c>
      <c r="E78">
        <v>0.95930232558139505</v>
      </c>
    </row>
    <row r="79" spans="2:5" x14ac:dyDescent="0.35">
      <c r="B79" t="s">
        <v>80</v>
      </c>
      <c r="C79">
        <v>3.9041373715521903E-2</v>
      </c>
      <c r="D79">
        <v>4.0697674418604599E-2</v>
      </c>
      <c r="E79">
        <v>0.95930232558139505</v>
      </c>
    </row>
    <row r="80" spans="2:5" x14ac:dyDescent="0.35">
      <c r="B80" t="s">
        <v>81</v>
      </c>
      <c r="C80">
        <v>3.9041373715521903E-2</v>
      </c>
      <c r="D80">
        <v>4.0697674418604599E-2</v>
      </c>
      <c r="E80">
        <v>0.95930232558139505</v>
      </c>
    </row>
    <row r="81" spans="2:5" x14ac:dyDescent="0.35">
      <c r="B81" t="s">
        <v>82</v>
      </c>
      <c r="C81">
        <v>3.63625608436993E-2</v>
      </c>
      <c r="D81">
        <v>3.7790697674418602E-2</v>
      </c>
      <c r="E81">
        <v>0.962209302325581</v>
      </c>
    </row>
    <row r="82" spans="2:5" x14ac:dyDescent="0.35">
      <c r="B82" t="s">
        <v>83</v>
      </c>
      <c r="C82">
        <v>3.3666846944294199E-2</v>
      </c>
      <c r="D82">
        <v>3.4883720930232502E-2</v>
      </c>
      <c r="E82">
        <v>0.96511627906976705</v>
      </c>
    </row>
    <row r="83" spans="2:5" x14ac:dyDescent="0.35">
      <c r="B83" t="s">
        <v>84</v>
      </c>
      <c r="C83">
        <v>3.3666846944294199E-2</v>
      </c>
      <c r="D83">
        <v>3.4883720930232502E-2</v>
      </c>
      <c r="E83">
        <v>0.96511627906976705</v>
      </c>
    </row>
    <row r="84" spans="2:5" x14ac:dyDescent="0.35">
      <c r="B84" t="s">
        <v>85</v>
      </c>
      <c r="C84">
        <v>3.3666846944294199E-2</v>
      </c>
      <c r="D84">
        <v>3.4883720930232502E-2</v>
      </c>
      <c r="E84">
        <v>0.96511627906976805</v>
      </c>
    </row>
    <row r="85" spans="2:5" x14ac:dyDescent="0.35">
      <c r="B85" t="s">
        <v>86</v>
      </c>
      <c r="C85">
        <v>3.3666846944294199E-2</v>
      </c>
      <c r="D85">
        <v>3.4883720930232502E-2</v>
      </c>
      <c r="E85">
        <v>0.96511627906976805</v>
      </c>
    </row>
    <row r="86" spans="2:5" x14ac:dyDescent="0.35">
      <c r="B86" t="s">
        <v>87</v>
      </c>
      <c r="C86">
        <v>3.0954232017306599E-2</v>
      </c>
      <c r="D86">
        <v>3.1976744186046499E-2</v>
      </c>
      <c r="E86">
        <v>0.96802325581395299</v>
      </c>
    </row>
    <row r="87" spans="2:5" x14ac:dyDescent="0.35">
      <c r="B87" t="s">
        <v>88</v>
      </c>
      <c r="C87">
        <v>3.0954232017306599E-2</v>
      </c>
      <c r="D87">
        <v>3.1976744186046499E-2</v>
      </c>
      <c r="E87">
        <v>0.96802325581395299</v>
      </c>
    </row>
    <row r="88" spans="2:5" x14ac:dyDescent="0.35">
      <c r="B88" t="s">
        <v>89</v>
      </c>
      <c r="C88">
        <v>3.0954232017306599E-2</v>
      </c>
      <c r="D88">
        <v>3.1976744186046499E-2</v>
      </c>
      <c r="E88">
        <v>0.96802325581395299</v>
      </c>
    </row>
    <row r="89" spans="2:5" x14ac:dyDescent="0.35">
      <c r="B89" t="s">
        <v>90</v>
      </c>
      <c r="C89">
        <v>3.0954232017306599E-2</v>
      </c>
      <c r="D89">
        <v>3.1976744186046499E-2</v>
      </c>
      <c r="E89">
        <v>0.96802325581395299</v>
      </c>
    </row>
    <row r="90" spans="2:5" x14ac:dyDescent="0.35">
      <c r="B90" t="s">
        <v>91</v>
      </c>
      <c r="C90">
        <v>2.8224716062736601E-2</v>
      </c>
      <c r="D90">
        <v>2.9069767441860399E-2</v>
      </c>
      <c r="E90">
        <v>0.97093023255813904</v>
      </c>
    </row>
    <row r="91" spans="2:5" x14ac:dyDescent="0.35">
      <c r="B91" t="s">
        <v>92</v>
      </c>
      <c r="C91">
        <v>2.8224716062736601E-2</v>
      </c>
      <c r="D91">
        <v>2.9069767441860399E-2</v>
      </c>
      <c r="E91">
        <v>0.97093023255813904</v>
      </c>
    </row>
    <row r="92" spans="2:5" x14ac:dyDescent="0.35">
      <c r="B92" t="s">
        <v>93</v>
      </c>
      <c r="C92">
        <v>2.5478299080584001E-2</v>
      </c>
      <c r="D92">
        <v>2.6162790697674399E-2</v>
      </c>
      <c r="E92">
        <v>0.97383720930232498</v>
      </c>
    </row>
    <row r="93" spans="2:5" x14ac:dyDescent="0.35">
      <c r="B93" t="s">
        <v>94</v>
      </c>
      <c r="C93">
        <v>2.27149810708491E-2</v>
      </c>
      <c r="D93">
        <v>2.3255813953488299E-2</v>
      </c>
      <c r="E93">
        <v>0.97674418604651103</v>
      </c>
    </row>
    <row r="94" spans="2:5" x14ac:dyDescent="0.35">
      <c r="B94" t="s">
        <v>95</v>
      </c>
      <c r="C94">
        <v>2.27149810708491E-2</v>
      </c>
      <c r="D94">
        <v>2.3255813953488299E-2</v>
      </c>
      <c r="E94">
        <v>0.97674418604651103</v>
      </c>
    </row>
    <row r="95" spans="2:5" x14ac:dyDescent="0.35">
      <c r="B95" t="s">
        <v>96</v>
      </c>
      <c r="C95">
        <v>2.27149810708491E-2</v>
      </c>
      <c r="D95">
        <v>2.3255813953488299E-2</v>
      </c>
      <c r="E95">
        <v>0.97674418604651103</v>
      </c>
    </row>
    <row r="96" spans="2:5" x14ac:dyDescent="0.35">
      <c r="B96" t="s">
        <v>97</v>
      </c>
      <c r="C96">
        <v>2.27149810708491E-2</v>
      </c>
      <c r="D96">
        <v>2.3255813953488299E-2</v>
      </c>
      <c r="E96">
        <v>0.97674418604651103</v>
      </c>
    </row>
    <row r="97" spans="2:5" x14ac:dyDescent="0.35">
      <c r="B97" t="s">
        <v>98</v>
      </c>
      <c r="C97">
        <v>2.27149810708491E-2</v>
      </c>
      <c r="D97">
        <v>2.3255813953488299E-2</v>
      </c>
      <c r="E97">
        <v>0.97674418604651103</v>
      </c>
    </row>
    <row r="98" spans="2:5" x14ac:dyDescent="0.35">
      <c r="B98" t="s">
        <v>99</v>
      </c>
      <c r="C98">
        <v>2.27149810708491E-2</v>
      </c>
      <c r="D98">
        <v>2.3255813953488299E-2</v>
      </c>
      <c r="E98">
        <v>0.97674418604651103</v>
      </c>
    </row>
    <row r="99" spans="2:5" x14ac:dyDescent="0.35">
      <c r="B99" t="s">
        <v>100</v>
      </c>
      <c r="C99">
        <v>2.27149810708491E-2</v>
      </c>
      <c r="D99">
        <v>2.3255813953488299E-2</v>
      </c>
      <c r="E99">
        <v>0.97674418604651103</v>
      </c>
    </row>
    <row r="100" spans="2:5" x14ac:dyDescent="0.35">
      <c r="B100" t="s">
        <v>101</v>
      </c>
      <c r="C100">
        <v>1.9934762033531599E-2</v>
      </c>
      <c r="D100">
        <v>2.0348837209302299E-2</v>
      </c>
      <c r="E100">
        <v>0.97965116279069697</v>
      </c>
    </row>
    <row r="101" spans="2:5" x14ac:dyDescent="0.35">
      <c r="B101" t="s">
        <v>102</v>
      </c>
      <c r="C101">
        <v>1.9934762033531599E-2</v>
      </c>
      <c r="D101">
        <v>2.0348837209302299E-2</v>
      </c>
      <c r="E101">
        <v>0.97965116279069697</v>
      </c>
    </row>
    <row r="102" spans="2:5" x14ac:dyDescent="0.35">
      <c r="B102" t="s">
        <v>103</v>
      </c>
      <c r="C102">
        <v>1.9934762033531599E-2</v>
      </c>
      <c r="D102">
        <v>2.0348837209302299E-2</v>
      </c>
      <c r="E102">
        <v>0.97965116279069697</v>
      </c>
    </row>
    <row r="103" spans="2:5" x14ac:dyDescent="0.35">
      <c r="B103" t="s">
        <v>104</v>
      </c>
      <c r="C103">
        <v>1.9934762033531599E-2</v>
      </c>
      <c r="D103">
        <v>2.0348837209302299E-2</v>
      </c>
      <c r="E103">
        <v>0.97965116279069697</v>
      </c>
    </row>
    <row r="104" spans="2:5" x14ac:dyDescent="0.35">
      <c r="B104" t="s">
        <v>105</v>
      </c>
      <c r="C104">
        <v>1.9934762033531599E-2</v>
      </c>
      <c r="D104">
        <v>2.0348837209302299E-2</v>
      </c>
      <c r="E104">
        <v>0.97965116279069697</v>
      </c>
    </row>
    <row r="105" spans="2:5" x14ac:dyDescent="0.35">
      <c r="B105" t="s">
        <v>106</v>
      </c>
      <c r="C105">
        <v>1.9934762033531599E-2</v>
      </c>
      <c r="D105">
        <v>2.0348837209302299E-2</v>
      </c>
      <c r="E105">
        <v>0.97965116279069697</v>
      </c>
    </row>
    <row r="106" spans="2:5" x14ac:dyDescent="0.35">
      <c r="B106" t="s">
        <v>107</v>
      </c>
      <c r="C106">
        <v>1.9934762033531599E-2</v>
      </c>
      <c r="D106">
        <v>2.0348837209302299E-2</v>
      </c>
      <c r="E106">
        <v>0.97965116279069697</v>
      </c>
    </row>
    <row r="107" spans="2:5" x14ac:dyDescent="0.35">
      <c r="B107" t="s">
        <v>108</v>
      </c>
      <c r="C107">
        <v>1.9934762033531599E-2</v>
      </c>
      <c r="D107">
        <v>2.0348837209302299E-2</v>
      </c>
      <c r="E107">
        <v>0.97965116279069697</v>
      </c>
    </row>
    <row r="108" spans="2:5" x14ac:dyDescent="0.35">
      <c r="B108" t="s">
        <v>109</v>
      </c>
      <c r="C108">
        <v>1.7137641968631601E-2</v>
      </c>
      <c r="D108">
        <v>1.7441860465116199E-2</v>
      </c>
      <c r="E108">
        <v>0.98255813953488302</v>
      </c>
    </row>
    <row r="109" spans="2:5" x14ac:dyDescent="0.35">
      <c r="B109" t="s">
        <v>110</v>
      </c>
      <c r="C109">
        <v>1.7137641968631601E-2</v>
      </c>
      <c r="D109">
        <v>1.7441860465116199E-2</v>
      </c>
      <c r="E109">
        <v>0.98255813953488302</v>
      </c>
    </row>
    <row r="110" spans="2:5" x14ac:dyDescent="0.35">
      <c r="B110" t="s">
        <v>111</v>
      </c>
      <c r="C110">
        <v>1.7137641968631601E-2</v>
      </c>
      <c r="D110">
        <v>1.7441860465116199E-2</v>
      </c>
      <c r="E110">
        <v>0.98255813953488302</v>
      </c>
    </row>
    <row r="111" spans="2:5" x14ac:dyDescent="0.35">
      <c r="B111" t="s">
        <v>112</v>
      </c>
      <c r="C111">
        <v>1.7137641968631601E-2</v>
      </c>
      <c r="D111">
        <v>1.7441860465116199E-2</v>
      </c>
      <c r="E111">
        <v>0.98255813953488302</v>
      </c>
    </row>
    <row r="112" spans="2:5" x14ac:dyDescent="0.35">
      <c r="B112" t="s">
        <v>113</v>
      </c>
      <c r="C112">
        <v>1.7137641968631601E-2</v>
      </c>
      <c r="D112">
        <v>1.7441860465116199E-2</v>
      </c>
      <c r="E112">
        <v>0.98255813953488302</v>
      </c>
    </row>
    <row r="113" spans="2:5" x14ac:dyDescent="0.35">
      <c r="B113" t="s">
        <v>114</v>
      </c>
      <c r="C113">
        <v>1.7137641968631601E-2</v>
      </c>
      <c r="D113">
        <v>1.7441860465116199E-2</v>
      </c>
      <c r="E113">
        <v>0.98255813953488302</v>
      </c>
    </row>
    <row r="114" spans="2:5" x14ac:dyDescent="0.35">
      <c r="B114" t="s">
        <v>115</v>
      </c>
      <c r="C114">
        <v>1.7137641968631601E-2</v>
      </c>
      <c r="D114">
        <v>1.7441860465116199E-2</v>
      </c>
      <c r="E114">
        <v>0.98255813953488302</v>
      </c>
    </row>
    <row r="115" spans="2:5" x14ac:dyDescent="0.35">
      <c r="B115" t="s">
        <v>116</v>
      </c>
      <c r="C115">
        <v>1.7137641968631601E-2</v>
      </c>
      <c r="D115">
        <v>1.7441860465116199E-2</v>
      </c>
      <c r="E115">
        <v>0.98255813953488302</v>
      </c>
    </row>
    <row r="116" spans="2:5" x14ac:dyDescent="0.35">
      <c r="B116" t="s">
        <v>117</v>
      </c>
      <c r="C116">
        <v>1.7137641968631601E-2</v>
      </c>
      <c r="D116">
        <v>1.7441860465116199E-2</v>
      </c>
      <c r="E116">
        <v>0.98255813953488302</v>
      </c>
    </row>
    <row r="117" spans="2:5" x14ac:dyDescent="0.35">
      <c r="B117" t="s">
        <v>118</v>
      </c>
      <c r="C117">
        <v>1.7137641968631601E-2</v>
      </c>
      <c r="D117">
        <v>1.7441860465116199E-2</v>
      </c>
      <c r="E117">
        <v>0.98255813953488302</v>
      </c>
    </row>
    <row r="118" spans="2:5" x14ac:dyDescent="0.35">
      <c r="B118" t="s">
        <v>119</v>
      </c>
      <c r="C118">
        <v>1.7137641968631601E-2</v>
      </c>
      <c r="D118">
        <v>1.7441860465116199E-2</v>
      </c>
      <c r="E118">
        <v>0.98255813953488302</v>
      </c>
    </row>
    <row r="119" spans="2:5" x14ac:dyDescent="0.35">
      <c r="B119" t="s">
        <v>120</v>
      </c>
      <c r="C119">
        <v>1.4323620876149201E-2</v>
      </c>
      <c r="D119">
        <v>1.4534883720930199E-2</v>
      </c>
      <c r="E119">
        <v>0.98546511627906896</v>
      </c>
    </row>
    <row r="120" spans="2:5" x14ac:dyDescent="0.35">
      <c r="B120" t="s">
        <v>121</v>
      </c>
      <c r="C120">
        <v>1.4323620876149201E-2</v>
      </c>
      <c r="D120">
        <v>1.4534883720930199E-2</v>
      </c>
      <c r="E120">
        <v>0.98546511627906896</v>
      </c>
    </row>
    <row r="121" spans="2:5" x14ac:dyDescent="0.35">
      <c r="B121" t="s">
        <v>122</v>
      </c>
      <c r="C121">
        <v>1.4323620876149201E-2</v>
      </c>
      <c r="D121">
        <v>1.4534883720930199E-2</v>
      </c>
      <c r="E121">
        <v>0.98546511627906896</v>
      </c>
    </row>
    <row r="122" spans="2:5" x14ac:dyDescent="0.35">
      <c r="B122" t="s">
        <v>123</v>
      </c>
      <c r="C122">
        <v>1.4323620876149201E-2</v>
      </c>
      <c r="D122">
        <v>1.4534883720930199E-2</v>
      </c>
      <c r="E122">
        <v>0.98546511627906996</v>
      </c>
    </row>
    <row r="123" spans="2:5" x14ac:dyDescent="0.35">
      <c r="B123" t="s">
        <v>124</v>
      </c>
      <c r="C123">
        <v>1.4323620876149201E-2</v>
      </c>
      <c r="D123">
        <v>1.4534883720930199E-2</v>
      </c>
      <c r="E123">
        <v>0.98546511627906996</v>
      </c>
    </row>
    <row r="124" spans="2:5" x14ac:dyDescent="0.35">
      <c r="B124" t="s">
        <v>125</v>
      </c>
      <c r="C124">
        <v>1.4323620876149201E-2</v>
      </c>
      <c r="D124">
        <v>1.4534883720930199E-2</v>
      </c>
      <c r="E124">
        <v>0.98546511627906996</v>
      </c>
    </row>
    <row r="125" spans="2:5" x14ac:dyDescent="0.35">
      <c r="B125" t="s">
        <v>126</v>
      </c>
      <c r="C125">
        <v>1.4323620876149201E-2</v>
      </c>
      <c r="D125">
        <v>1.4534883720930199E-2</v>
      </c>
      <c r="E125">
        <v>0.98546511627906996</v>
      </c>
    </row>
    <row r="126" spans="2:5" x14ac:dyDescent="0.35">
      <c r="B126" t="s">
        <v>127</v>
      </c>
      <c r="C126">
        <v>1.4323620876149201E-2</v>
      </c>
      <c r="D126">
        <v>1.4534883720930199E-2</v>
      </c>
      <c r="E126">
        <v>0.98546511627906996</v>
      </c>
    </row>
    <row r="127" spans="2:5" x14ac:dyDescent="0.35">
      <c r="B127" t="s">
        <v>128</v>
      </c>
      <c r="C127">
        <v>1.4323620876149201E-2</v>
      </c>
      <c r="D127">
        <v>1.4534883720930199E-2</v>
      </c>
      <c r="E127">
        <v>0.98546511627906996</v>
      </c>
    </row>
    <row r="128" spans="2:5" x14ac:dyDescent="0.35">
      <c r="B128" t="s">
        <v>129</v>
      </c>
      <c r="C128">
        <v>1.4323620876149201E-2</v>
      </c>
      <c r="D128">
        <v>1.4534883720930199E-2</v>
      </c>
      <c r="E128">
        <v>0.98546511627906996</v>
      </c>
    </row>
    <row r="129" spans="2:5" x14ac:dyDescent="0.35">
      <c r="B129" t="s">
        <v>130</v>
      </c>
      <c r="C129">
        <v>1.4323620876149201E-2</v>
      </c>
      <c r="D129">
        <v>1.4534883720930199E-2</v>
      </c>
      <c r="E129">
        <v>0.98546511627906996</v>
      </c>
    </row>
    <row r="130" spans="2:5" x14ac:dyDescent="0.35">
      <c r="B130" t="s">
        <v>131</v>
      </c>
      <c r="C130">
        <v>1.14926987560843E-2</v>
      </c>
      <c r="D130">
        <v>1.1627906976744099E-2</v>
      </c>
      <c r="E130">
        <v>0.98837209302325502</v>
      </c>
    </row>
    <row r="131" spans="2:5" x14ac:dyDescent="0.35">
      <c r="B131" t="s">
        <v>132</v>
      </c>
      <c r="C131">
        <v>1.14926987560843E-2</v>
      </c>
      <c r="D131">
        <v>1.1627906976744099E-2</v>
      </c>
      <c r="E131">
        <v>0.98837209302325502</v>
      </c>
    </row>
    <row r="132" spans="2:5" x14ac:dyDescent="0.35">
      <c r="B132" t="s">
        <v>133</v>
      </c>
      <c r="C132">
        <v>1.14926987560843E-2</v>
      </c>
      <c r="D132">
        <v>1.1627906976744099E-2</v>
      </c>
      <c r="E132">
        <v>0.98837209302325502</v>
      </c>
    </row>
    <row r="133" spans="2:5" x14ac:dyDescent="0.35">
      <c r="B133" t="s">
        <v>134</v>
      </c>
      <c r="C133">
        <v>1.14926987560843E-2</v>
      </c>
      <c r="D133">
        <v>1.1627906976744099E-2</v>
      </c>
      <c r="E133">
        <v>0.98837209302325502</v>
      </c>
    </row>
    <row r="134" spans="2:5" x14ac:dyDescent="0.35">
      <c r="B134" t="s">
        <v>135</v>
      </c>
      <c r="C134">
        <v>1.14926987560843E-2</v>
      </c>
      <c r="D134">
        <v>1.1627906976744099E-2</v>
      </c>
      <c r="E134">
        <v>0.98837209302325502</v>
      </c>
    </row>
    <row r="135" spans="2:5" x14ac:dyDescent="0.35">
      <c r="B135" t="s">
        <v>136</v>
      </c>
      <c r="C135">
        <v>1.14926987560843E-2</v>
      </c>
      <c r="D135">
        <v>1.1627906976744099E-2</v>
      </c>
      <c r="E135">
        <v>0.98837209302325502</v>
      </c>
    </row>
    <row r="136" spans="2:5" x14ac:dyDescent="0.35">
      <c r="B136" t="s">
        <v>137</v>
      </c>
      <c r="C136">
        <v>1.14926987560843E-2</v>
      </c>
      <c r="D136">
        <v>1.1627906976744099E-2</v>
      </c>
      <c r="E136">
        <v>0.98837209302325502</v>
      </c>
    </row>
    <row r="137" spans="2:5" x14ac:dyDescent="0.35">
      <c r="B137" t="s">
        <v>138</v>
      </c>
      <c r="C137">
        <v>1.14926987560843E-2</v>
      </c>
      <c r="D137">
        <v>1.1627906976744099E-2</v>
      </c>
      <c r="E137">
        <v>0.98837209302325502</v>
      </c>
    </row>
    <row r="138" spans="2:5" x14ac:dyDescent="0.35">
      <c r="B138" t="s">
        <v>139</v>
      </c>
      <c r="C138">
        <v>1.14926987560843E-2</v>
      </c>
      <c r="D138">
        <v>1.1627906976744099E-2</v>
      </c>
      <c r="E138">
        <v>0.98837209302325502</v>
      </c>
    </row>
    <row r="139" spans="2:5" x14ac:dyDescent="0.35">
      <c r="B139" t="s">
        <v>140</v>
      </c>
      <c r="C139">
        <v>1.14926987560843E-2</v>
      </c>
      <c r="D139">
        <v>1.1627906976744099E-2</v>
      </c>
      <c r="E139">
        <v>0.98837209302325502</v>
      </c>
    </row>
    <row r="140" spans="2:5" x14ac:dyDescent="0.35">
      <c r="B140" t="s">
        <v>141</v>
      </c>
      <c r="C140">
        <v>1.14926987560843E-2</v>
      </c>
      <c r="D140">
        <v>1.1627906976744099E-2</v>
      </c>
      <c r="E140">
        <v>0.98837209302325502</v>
      </c>
    </row>
    <row r="141" spans="2:5" x14ac:dyDescent="0.35">
      <c r="B141" t="s">
        <v>142</v>
      </c>
      <c r="C141">
        <v>8.6448756084369898E-3</v>
      </c>
      <c r="D141">
        <v>8.7209302325581394E-3</v>
      </c>
      <c r="E141">
        <v>0.99127906976744196</v>
      </c>
    </row>
    <row r="142" spans="2:5" x14ac:dyDescent="0.35">
      <c r="B142" t="s">
        <v>143</v>
      </c>
      <c r="C142">
        <v>8.6448756084369898E-3</v>
      </c>
      <c r="D142">
        <v>8.7209302325581394E-3</v>
      </c>
      <c r="E142">
        <v>0.99127906976744196</v>
      </c>
    </row>
    <row r="143" spans="2:5" x14ac:dyDescent="0.35">
      <c r="B143" t="s">
        <v>144</v>
      </c>
      <c r="C143">
        <v>8.6448756084369898E-3</v>
      </c>
      <c r="D143">
        <v>8.7209302325581394E-3</v>
      </c>
      <c r="E143">
        <v>0.99127906976744196</v>
      </c>
    </row>
    <row r="144" spans="2:5" x14ac:dyDescent="0.35">
      <c r="B144" t="s">
        <v>145</v>
      </c>
      <c r="C144">
        <v>8.6448756084369898E-3</v>
      </c>
      <c r="D144">
        <v>8.7209302325581394E-3</v>
      </c>
      <c r="E144">
        <v>0.99127906976744196</v>
      </c>
    </row>
    <row r="145" spans="2:5" x14ac:dyDescent="0.35">
      <c r="B145" t="s">
        <v>146</v>
      </c>
      <c r="C145">
        <v>8.6448756084369898E-3</v>
      </c>
      <c r="D145">
        <v>8.7209302325581394E-3</v>
      </c>
      <c r="E145">
        <v>0.99127906976744196</v>
      </c>
    </row>
    <row r="146" spans="2:5" x14ac:dyDescent="0.35">
      <c r="B146" t="s">
        <v>147</v>
      </c>
      <c r="C146">
        <v>8.6448756084369898E-3</v>
      </c>
      <c r="D146">
        <v>8.7209302325581394E-3</v>
      </c>
      <c r="E146">
        <v>0.99127906976744196</v>
      </c>
    </row>
    <row r="147" spans="2:5" x14ac:dyDescent="0.35">
      <c r="B147" t="s">
        <v>148</v>
      </c>
      <c r="C147">
        <v>8.6448756084369898E-3</v>
      </c>
      <c r="D147">
        <v>8.7209302325581394E-3</v>
      </c>
      <c r="E147">
        <v>0.99127906976744196</v>
      </c>
    </row>
    <row r="148" spans="2:5" x14ac:dyDescent="0.35">
      <c r="B148" t="s">
        <v>149</v>
      </c>
      <c r="C148">
        <v>8.6448756084369898E-3</v>
      </c>
      <c r="D148">
        <v>8.7209302325581394E-3</v>
      </c>
      <c r="E148">
        <v>0.99127906976744196</v>
      </c>
    </row>
    <row r="149" spans="2:5" x14ac:dyDescent="0.35">
      <c r="B149" t="s">
        <v>150</v>
      </c>
      <c r="C149">
        <v>8.6448756084369898E-3</v>
      </c>
      <c r="D149">
        <v>8.7209302325581394E-3</v>
      </c>
      <c r="E149">
        <v>0.99127906976744196</v>
      </c>
    </row>
    <row r="150" spans="2:5" x14ac:dyDescent="0.35">
      <c r="B150" t="s">
        <v>151</v>
      </c>
      <c r="C150">
        <v>8.6448756084369898E-3</v>
      </c>
      <c r="D150">
        <v>8.7209302325581394E-3</v>
      </c>
      <c r="E150">
        <v>0.99127906976744196</v>
      </c>
    </row>
    <row r="151" spans="2:5" x14ac:dyDescent="0.35">
      <c r="B151" t="s">
        <v>152</v>
      </c>
      <c r="C151">
        <v>8.6448756084369898E-3</v>
      </c>
      <c r="D151">
        <v>8.7209302325581394E-3</v>
      </c>
      <c r="E151">
        <v>0.99127906976744196</v>
      </c>
    </row>
    <row r="152" spans="2:5" x14ac:dyDescent="0.35">
      <c r="B152" t="s">
        <v>153</v>
      </c>
      <c r="C152">
        <v>8.6448756084369898E-3</v>
      </c>
      <c r="D152">
        <v>8.7209302325581394E-3</v>
      </c>
      <c r="E152">
        <v>0.99127906976744196</v>
      </c>
    </row>
    <row r="153" spans="2:5" x14ac:dyDescent="0.35">
      <c r="B153" t="s">
        <v>154</v>
      </c>
      <c r="C153">
        <v>8.6448756084369898E-3</v>
      </c>
      <c r="D153">
        <v>8.7209302325581394E-3</v>
      </c>
      <c r="E153">
        <v>0.99127906976744196</v>
      </c>
    </row>
    <row r="154" spans="2:5" x14ac:dyDescent="0.35">
      <c r="B154" t="s">
        <v>155</v>
      </c>
      <c r="C154">
        <v>5.7801514332071298E-3</v>
      </c>
      <c r="D154">
        <v>5.8139534883720903E-3</v>
      </c>
      <c r="E154">
        <v>0.99418604651162701</v>
      </c>
    </row>
    <row r="155" spans="2:5" x14ac:dyDescent="0.35">
      <c r="B155" t="s">
        <v>156</v>
      </c>
      <c r="C155">
        <v>5.7801514332071298E-3</v>
      </c>
      <c r="D155">
        <v>5.8139534883720903E-3</v>
      </c>
      <c r="E155">
        <v>0.99418604651162701</v>
      </c>
    </row>
    <row r="156" spans="2:5" x14ac:dyDescent="0.35">
      <c r="B156" t="s">
        <v>157</v>
      </c>
      <c r="C156">
        <v>5.7801514332071298E-3</v>
      </c>
      <c r="D156">
        <v>5.8139534883720903E-3</v>
      </c>
      <c r="E156">
        <v>0.99418604651162701</v>
      </c>
    </row>
    <row r="157" spans="2:5" x14ac:dyDescent="0.35">
      <c r="B157" t="s">
        <v>158</v>
      </c>
      <c r="C157">
        <v>5.7801514332071298E-3</v>
      </c>
      <c r="D157">
        <v>5.8139534883720903E-3</v>
      </c>
      <c r="E157">
        <v>0.99418604651162701</v>
      </c>
    </row>
    <row r="158" spans="2:5" x14ac:dyDescent="0.35">
      <c r="B158" t="s">
        <v>159</v>
      </c>
      <c r="C158">
        <v>5.7801514332071298E-3</v>
      </c>
      <c r="D158">
        <v>5.8139534883720903E-3</v>
      </c>
      <c r="E158">
        <v>0.99418604651162701</v>
      </c>
    </row>
    <row r="159" spans="2:5" x14ac:dyDescent="0.35">
      <c r="B159" t="s">
        <v>160</v>
      </c>
      <c r="C159">
        <v>5.7801514332071298E-3</v>
      </c>
      <c r="D159">
        <v>5.8139534883720903E-3</v>
      </c>
      <c r="E159">
        <v>0.99418604651162701</v>
      </c>
    </row>
    <row r="160" spans="2:5" x14ac:dyDescent="0.35">
      <c r="B160" t="s">
        <v>161</v>
      </c>
      <c r="C160">
        <v>5.7801514332071298E-3</v>
      </c>
      <c r="D160">
        <v>5.8139534883720903E-3</v>
      </c>
      <c r="E160">
        <v>0.99418604651162701</v>
      </c>
    </row>
    <row r="161" spans="2:5" x14ac:dyDescent="0.35">
      <c r="B161" t="s">
        <v>162</v>
      </c>
      <c r="C161">
        <v>5.7801514332071298E-3</v>
      </c>
      <c r="D161">
        <v>5.8139534883720903E-3</v>
      </c>
      <c r="E161">
        <v>0.99418604651162701</v>
      </c>
    </row>
    <row r="162" spans="2:5" x14ac:dyDescent="0.35">
      <c r="B162" t="s">
        <v>163</v>
      </c>
      <c r="C162">
        <v>5.7801514332071298E-3</v>
      </c>
      <c r="D162">
        <v>5.8139534883720903E-3</v>
      </c>
      <c r="E162">
        <v>0.99418604651162701</v>
      </c>
    </row>
    <row r="163" spans="2:5" x14ac:dyDescent="0.35">
      <c r="B163" t="s">
        <v>164</v>
      </c>
      <c r="C163">
        <v>5.7801514332071298E-3</v>
      </c>
      <c r="D163">
        <v>5.8139534883720903E-3</v>
      </c>
      <c r="E163">
        <v>0.99418604651162701</v>
      </c>
    </row>
    <row r="164" spans="2:5" x14ac:dyDescent="0.35">
      <c r="B164" t="s">
        <v>165</v>
      </c>
      <c r="C164">
        <v>5.7801514332071298E-3</v>
      </c>
      <c r="D164">
        <v>5.8139534883720903E-3</v>
      </c>
      <c r="E164">
        <v>0.99418604651162701</v>
      </c>
    </row>
    <row r="165" spans="2:5" x14ac:dyDescent="0.35">
      <c r="B165" t="s">
        <v>166</v>
      </c>
      <c r="C165">
        <v>5.7801514332071298E-3</v>
      </c>
      <c r="D165">
        <v>5.8139534883720903E-3</v>
      </c>
      <c r="E165">
        <v>0.99418604651162701</v>
      </c>
    </row>
    <row r="166" spans="2:5" x14ac:dyDescent="0.35">
      <c r="B166" t="s">
        <v>167</v>
      </c>
      <c r="C166">
        <v>5.7801514332071298E-3</v>
      </c>
      <c r="D166">
        <v>5.8139534883720903E-3</v>
      </c>
      <c r="E166">
        <v>0.99418604651162701</v>
      </c>
    </row>
    <row r="167" spans="2:5" x14ac:dyDescent="0.35">
      <c r="B167" t="s">
        <v>168</v>
      </c>
      <c r="C167">
        <v>5.7801514332071298E-3</v>
      </c>
      <c r="D167">
        <v>5.8139534883720903E-3</v>
      </c>
      <c r="E167">
        <v>0.99418604651162701</v>
      </c>
    </row>
    <row r="168" spans="2:5" x14ac:dyDescent="0.35">
      <c r="B168" t="s">
        <v>169</v>
      </c>
      <c r="C168">
        <v>5.7801514332071298E-3</v>
      </c>
      <c r="D168">
        <v>5.8139534883720903E-3</v>
      </c>
      <c r="E168">
        <v>0.99418604651162701</v>
      </c>
    </row>
    <row r="169" spans="2:5" x14ac:dyDescent="0.35">
      <c r="B169" t="s">
        <v>170</v>
      </c>
      <c r="C169">
        <v>5.7801514332071298E-3</v>
      </c>
      <c r="D169">
        <v>5.8139534883720903E-3</v>
      </c>
      <c r="E169">
        <v>0.99418604651162701</v>
      </c>
    </row>
    <row r="170" spans="2:5" x14ac:dyDescent="0.35">
      <c r="B170" t="s">
        <v>171</v>
      </c>
      <c r="C170">
        <v>5.7801514332071298E-3</v>
      </c>
      <c r="D170">
        <v>5.8139534883720903E-3</v>
      </c>
      <c r="E170">
        <v>0.99418604651162701</v>
      </c>
    </row>
    <row r="171" spans="2:5" x14ac:dyDescent="0.35">
      <c r="B171" t="s">
        <v>172</v>
      </c>
      <c r="C171">
        <v>5.7801514332071298E-3</v>
      </c>
      <c r="D171">
        <v>5.8139534883720903E-3</v>
      </c>
      <c r="E171">
        <v>0.99418604651162701</v>
      </c>
    </row>
    <row r="172" spans="2:5" x14ac:dyDescent="0.35">
      <c r="B172" t="s">
        <v>173</v>
      </c>
      <c r="C172">
        <v>5.7801514332071298E-3</v>
      </c>
      <c r="D172">
        <v>5.8139534883720903E-3</v>
      </c>
      <c r="E172">
        <v>0.99418604651162701</v>
      </c>
    </row>
    <row r="173" spans="2:5" x14ac:dyDescent="0.35">
      <c r="B173" t="s">
        <v>174</v>
      </c>
      <c r="C173">
        <v>5.7801514332071298E-3</v>
      </c>
      <c r="D173">
        <v>5.8139534883720903E-3</v>
      </c>
      <c r="E173">
        <v>0.99418604651162701</v>
      </c>
    </row>
    <row r="174" spans="2:5" x14ac:dyDescent="0.35">
      <c r="B174" t="s">
        <v>175</v>
      </c>
      <c r="C174">
        <v>5.7801514332071298E-3</v>
      </c>
      <c r="D174">
        <v>5.8139534883720903E-3</v>
      </c>
      <c r="E174">
        <v>0.99418604651162701</v>
      </c>
    </row>
    <row r="175" spans="2:5" x14ac:dyDescent="0.35">
      <c r="B175" t="s">
        <v>176</v>
      </c>
      <c r="C175">
        <v>5.7801514332071298E-3</v>
      </c>
      <c r="D175">
        <v>5.8139534883720903E-3</v>
      </c>
      <c r="E175">
        <v>0.99418604651162701</v>
      </c>
    </row>
    <row r="176" spans="2:5" x14ac:dyDescent="0.35">
      <c r="B176" t="s">
        <v>177</v>
      </c>
      <c r="C176">
        <v>5.7801514332071298E-3</v>
      </c>
      <c r="D176">
        <v>5.8139534883720903E-3</v>
      </c>
      <c r="E176">
        <v>0.99418604651162701</v>
      </c>
    </row>
    <row r="177" spans="2:5" x14ac:dyDescent="0.35">
      <c r="B177" t="s">
        <v>178</v>
      </c>
      <c r="C177">
        <v>2.8985262303947998E-3</v>
      </c>
      <c r="D177">
        <v>2.90697674418604E-3</v>
      </c>
      <c r="E177">
        <v>0.99709302325581395</v>
      </c>
    </row>
    <row r="178" spans="2:5" x14ac:dyDescent="0.35">
      <c r="B178" t="s">
        <v>179</v>
      </c>
      <c r="C178">
        <v>2.8985262303947998E-3</v>
      </c>
      <c r="D178">
        <v>2.90697674418604E-3</v>
      </c>
      <c r="E178">
        <v>0.99709302325581395</v>
      </c>
    </row>
    <row r="179" spans="2:5" x14ac:dyDescent="0.35">
      <c r="B179" t="s">
        <v>180</v>
      </c>
      <c r="C179">
        <v>2.8985262303947998E-3</v>
      </c>
      <c r="D179">
        <v>2.90697674418604E-3</v>
      </c>
      <c r="E179">
        <v>0.99709302325581395</v>
      </c>
    </row>
    <row r="180" spans="2:5" x14ac:dyDescent="0.35">
      <c r="B180" t="s">
        <v>181</v>
      </c>
      <c r="C180">
        <v>2.8985262303947998E-3</v>
      </c>
      <c r="D180">
        <v>2.90697674418604E-3</v>
      </c>
      <c r="E180">
        <v>0.99709302325581395</v>
      </c>
    </row>
    <row r="181" spans="2:5" x14ac:dyDescent="0.35">
      <c r="B181" t="s">
        <v>182</v>
      </c>
      <c r="C181">
        <v>2.8985262303947998E-3</v>
      </c>
      <c r="D181">
        <v>2.90697674418604E-3</v>
      </c>
      <c r="E181">
        <v>0.99709302325581395</v>
      </c>
    </row>
    <row r="182" spans="2:5" x14ac:dyDescent="0.35">
      <c r="B182" t="s">
        <v>183</v>
      </c>
      <c r="C182">
        <v>2.8985262303947998E-3</v>
      </c>
      <c r="D182">
        <v>2.90697674418604E-3</v>
      </c>
      <c r="E182">
        <v>0.99709302325581395</v>
      </c>
    </row>
    <row r="183" spans="2:5" x14ac:dyDescent="0.35">
      <c r="B183" t="s">
        <v>184</v>
      </c>
      <c r="C183">
        <v>2.8985262303947998E-3</v>
      </c>
      <c r="D183">
        <v>2.90697674418604E-3</v>
      </c>
      <c r="E183">
        <v>0.99709302325581395</v>
      </c>
    </row>
    <row r="184" spans="2:5" x14ac:dyDescent="0.35">
      <c r="B184" t="s">
        <v>185</v>
      </c>
      <c r="C184">
        <v>2.8985262303947998E-3</v>
      </c>
      <c r="D184">
        <v>2.90697674418604E-3</v>
      </c>
      <c r="E184">
        <v>0.99709302325581395</v>
      </c>
    </row>
    <row r="185" spans="2:5" x14ac:dyDescent="0.35">
      <c r="B185" t="s">
        <v>186</v>
      </c>
      <c r="C185">
        <v>2.8985262303947998E-3</v>
      </c>
      <c r="D185">
        <v>2.90697674418604E-3</v>
      </c>
      <c r="E185">
        <v>0.99709302325581395</v>
      </c>
    </row>
    <row r="186" spans="2:5" x14ac:dyDescent="0.35">
      <c r="B186" t="s">
        <v>187</v>
      </c>
      <c r="C186">
        <v>2.8985262303947998E-3</v>
      </c>
      <c r="D186">
        <v>2.90697674418604E-3</v>
      </c>
      <c r="E186">
        <v>0.99709302325581395</v>
      </c>
    </row>
    <row r="187" spans="2:5" x14ac:dyDescent="0.35">
      <c r="B187" t="s">
        <v>188</v>
      </c>
      <c r="C187">
        <v>2.8985262303947998E-3</v>
      </c>
      <c r="D187">
        <v>2.90697674418604E-3</v>
      </c>
      <c r="E187">
        <v>0.99709302325581395</v>
      </c>
    </row>
    <row r="188" spans="2:5" x14ac:dyDescent="0.35">
      <c r="B188" t="s">
        <v>189</v>
      </c>
      <c r="C188">
        <v>2.8985262303947998E-3</v>
      </c>
      <c r="D188">
        <v>2.90697674418604E-3</v>
      </c>
      <c r="E188">
        <v>0.99709302325581395</v>
      </c>
    </row>
    <row r="189" spans="2:5" x14ac:dyDescent="0.35">
      <c r="B189" t="s">
        <v>190</v>
      </c>
      <c r="C189">
        <v>2.8985262303947998E-3</v>
      </c>
      <c r="D189">
        <v>2.90697674418604E-3</v>
      </c>
      <c r="E189">
        <v>0.99709302325581395</v>
      </c>
    </row>
    <row r="190" spans="2:5" x14ac:dyDescent="0.35">
      <c r="B190" t="s">
        <v>191</v>
      </c>
      <c r="C190">
        <v>2.8985262303947998E-3</v>
      </c>
      <c r="D190">
        <v>2.90697674418604E-3</v>
      </c>
      <c r="E190">
        <v>0.99709302325581395</v>
      </c>
    </row>
    <row r="191" spans="2:5" x14ac:dyDescent="0.35">
      <c r="B191" t="s">
        <v>192</v>
      </c>
      <c r="C191">
        <v>2.8985262303947998E-3</v>
      </c>
      <c r="D191">
        <v>2.90697674418604E-3</v>
      </c>
      <c r="E191">
        <v>0.99709302325581395</v>
      </c>
    </row>
    <row r="192" spans="2:5" x14ac:dyDescent="0.35">
      <c r="B192" t="s">
        <v>193</v>
      </c>
      <c r="C192">
        <v>2.8985262303947998E-3</v>
      </c>
      <c r="D192">
        <v>2.90697674418604E-3</v>
      </c>
      <c r="E192">
        <v>0.99709302325581395</v>
      </c>
    </row>
    <row r="193" spans="2:5" x14ac:dyDescent="0.35">
      <c r="B193" t="s">
        <v>194</v>
      </c>
      <c r="C193">
        <v>2.8985262303947998E-3</v>
      </c>
      <c r="D193">
        <v>2.90697674418604E-3</v>
      </c>
      <c r="E193">
        <v>0.99709302325581395</v>
      </c>
    </row>
    <row r="194" spans="2:5" x14ac:dyDescent="0.35">
      <c r="B194" t="s">
        <v>195</v>
      </c>
      <c r="C194">
        <v>2.8985262303947998E-3</v>
      </c>
      <c r="D194">
        <v>2.90697674418604E-3</v>
      </c>
      <c r="E194">
        <v>0.99709302325581395</v>
      </c>
    </row>
    <row r="195" spans="2:5" x14ac:dyDescent="0.35">
      <c r="B195" t="s">
        <v>196</v>
      </c>
      <c r="C195">
        <v>2.8985262303947998E-3</v>
      </c>
      <c r="D195">
        <v>2.90697674418604E-3</v>
      </c>
      <c r="E195">
        <v>0.99709302325581395</v>
      </c>
    </row>
    <row r="196" spans="2:5" x14ac:dyDescent="0.35">
      <c r="B196" t="s">
        <v>197</v>
      </c>
      <c r="C196">
        <v>2.8985262303947998E-3</v>
      </c>
      <c r="D196">
        <v>2.90697674418604E-3</v>
      </c>
      <c r="E196">
        <v>0.99709302325581395</v>
      </c>
    </row>
    <row r="197" spans="2:5" x14ac:dyDescent="0.35">
      <c r="B197" t="s">
        <v>198</v>
      </c>
      <c r="C197">
        <v>2.8985262303947998E-3</v>
      </c>
      <c r="D197">
        <v>2.90697674418604E-3</v>
      </c>
      <c r="E197">
        <v>0.99709302325581395</v>
      </c>
    </row>
    <row r="198" spans="2:5" x14ac:dyDescent="0.35">
      <c r="B198" t="s">
        <v>199</v>
      </c>
      <c r="C198">
        <v>2.8985262303947998E-3</v>
      </c>
      <c r="D198">
        <v>2.90697674418604E-3</v>
      </c>
      <c r="E198">
        <v>0.99709302325581395</v>
      </c>
    </row>
    <row r="199" spans="2:5" x14ac:dyDescent="0.35">
      <c r="B199" t="s">
        <v>200</v>
      </c>
      <c r="C199">
        <v>2.8985262303947998E-3</v>
      </c>
      <c r="D199">
        <v>2.90697674418604E-3</v>
      </c>
      <c r="E199">
        <v>0.99709302325581395</v>
      </c>
    </row>
    <row r="200" spans="2:5" x14ac:dyDescent="0.35">
      <c r="B200" t="s">
        <v>201</v>
      </c>
      <c r="C200">
        <v>2.8985262303947998E-3</v>
      </c>
      <c r="D200">
        <v>2.90697674418604E-3</v>
      </c>
      <c r="E200">
        <v>0.99709302325581395</v>
      </c>
    </row>
    <row r="201" spans="2:5" x14ac:dyDescent="0.35">
      <c r="B201" t="s">
        <v>202</v>
      </c>
      <c r="C201">
        <v>2.8985262303947998E-3</v>
      </c>
      <c r="D201">
        <v>2.90697674418604E-3</v>
      </c>
      <c r="E201">
        <v>0.99709302325581395</v>
      </c>
    </row>
    <row r="202" spans="2:5" x14ac:dyDescent="0.35">
      <c r="B202" t="s">
        <v>203</v>
      </c>
      <c r="C202">
        <v>2.8985262303947998E-3</v>
      </c>
      <c r="D202">
        <v>2.90697674418604E-3</v>
      </c>
      <c r="E202">
        <v>0.99709302325581395</v>
      </c>
    </row>
    <row r="203" spans="2:5" x14ac:dyDescent="0.35">
      <c r="B203" t="s">
        <v>204</v>
      </c>
      <c r="C203">
        <v>2.8985262303947998E-3</v>
      </c>
      <c r="D203">
        <v>2.90697674418604E-3</v>
      </c>
      <c r="E203">
        <v>0.99709302325581395</v>
      </c>
    </row>
    <row r="204" spans="2:5" x14ac:dyDescent="0.35">
      <c r="B204" t="s">
        <v>205</v>
      </c>
      <c r="C204">
        <v>2.8985262303947998E-3</v>
      </c>
      <c r="D204">
        <v>2.90697674418604E-3</v>
      </c>
      <c r="E204">
        <v>0.99709302325581395</v>
      </c>
    </row>
    <row r="205" spans="2:5" x14ac:dyDescent="0.35">
      <c r="B205" t="s">
        <v>206</v>
      </c>
      <c r="C205">
        <v>2.8985262303947998E-3</v>
      </c>
      <c r="D205">
        <v>2.90697674418604E-3</v>
      </c>
      <c r="E205">
        <v>0.99709302325581395</v>
      </c>
    </row>
    <row r="206" spans="2:5" x14ac:dyDescent="0.35">
      <c r="B206" t="s">
        <v>207</v>
      </c>
      <c r="C206">
        <v>2.8985262303947998E-3</v>
      </c>
      <c r="D206">
        <v>2.90697674418604E-3</v>
      </c>
      <c r="E206">
        <v>0.99709302325581395</v>
      </c>
    </row>
    <row r="207" spans="2:5" x14ac:dyDescent="0.35">
      <c r="B207" t="s">
        <v>208</v>
      </c>
      <c r="C207">
        <v>2.8985262303947998E-3</v>
      </c>
      <c r="D207">
        <v>2.90697674418604E-3</v>
      </c>
      <c r="E207">
        <v>0.99709302325581395</v>
      </c>
    </row>
    <row r="208" spans="2:5" x14ac:dyDescent="0.35">
      <c r="B208" t="s">
        <v>209</v>
      </c>
      <c r="C208">
        <v>2.8985262303947998E-3</v>
      </c>
      <c r="D208">
        <v>2.90697674418604E-3</v>
      </c>
      <c r="E208">
        <v>0.99709302325581395</v>
      </c>
    </row>
    <row r="209" spans="2:5" x14ac:dyDescent="0.35">
      <c r="B209" t="s">
        <v>210</v>
      </c>
      <c r="C209">
        <v>2.8985262303947998E-3</v>
      </c>
      <c r="D209">
        <v>2.90697674418604E-3</v>
      </c>
      <c r="E209">
        <v>0.99709302325581395</v>
      </c>
    </row>
    <row r="210" spans="2:5" x14ac:dyDescent="0.35">
      <c r="B210" t="s">
        <v>211</v>
      </c>
      <c r="C210">
        <v>2.8985262303947998E-3</v>
      </c>
      <c r="D210">
        <v>2.90697674418604E-3</v>
      </c>
      <c r="E210">
        <v>0.99709302325581395</v>
      </c>
    </row>
    <row r="211" spans="2:5" x14ac:dyDescent="0.35">
      <c r="B211" t="s">
        <v>212</v>
      </c>
      <c r="C211">
        <v>2.8985262303947998E-3</v>
      </c>
      <c r="D211">
        <v>2.90697674418604E-3</v>
      </c>
      <c r="E211">
        <v>0.99709302325581395</v>
      </c>
    </row>
    <row r="212" spans="2:5" x14ac:dyDescent="0.35">
      <c r="B212" t="s">
        <v>213</v>
      </c>
      <c r="C212">
        <v>2.8985262303947998E-3</v>
      </c>
      <c r="D212">
        <v>2.90697674418604E-3</v>
      </c>
      <c r="E212">
        <v>0.99709302325581395</v>
      </c>
    </row>
    <row r="213" spans="2:5" x14ac:dyDescent="0.35">
      <c r="B213" t="s">
        <v>214</v>
      </c>
      <c r="C213">
        <v>2.8985262303947998E-3</v>
      </c>
      <c r="D213">
        <v>2.90697674418604E-3</v>
      </c>
      <c r="E213">
        <v>0.99709302325581395</v>
      </c>
    </row>
    <row r="214" spans="2:5" x14ac:dyDescent="0.35">
      <c r="B214" t="s">
        <v>215</v>
      </c>
      <c r="C214">
        <v>2.8985262303947998E-3</v>
      </c>
      <c r="D214">
        <v>2.90697674418604E-3</v>
      </c>
      <c r="E214">
        <v>0.99709302325581395</v>
      </c>
    </row>
    <row r="215" spans="2:5" x14ac:dyDescent="0.35">
      <c r="B215" t="s">
        <v>216</v>
      </c>
      <c r="C215">
        <v>2.8985262303947998E-3</v>
      </c>
      <c r="D215">
        <v>2.90697674418604E-3</v>
      </c>
      <c r="E215">
        <v>0.99709302325581395</v>
      </c>
    </row>
    <row r="216" spans="2:5" x14ac:dyDescent="0.35">
      <c r="B216" t="s">
        <v>217</v>
      </c>
      <c r="C216">
        <v>2.8985262303947998E-3</v>
      </c>
      <c r="D216">
        <v>2.90697674418604E-3</v>
      </c>
      <c r="E216">
        <v>0.99709302325581395</v>
      </c>
    </row>
    <row r="217" spans="2:5" x14ac:dyDescent="0.35">
      <c r="B217" t="s">
        <v>218</v>
      </c>
      <c r="C217">
        <v>2.8985262303947998E-3</v>
      </c>
      <c r="D217">
        <v>2.90697674418604E-3</v>
      </c>
      <c r="E217">
        <v>0.99709302325581395</v>
      </c>
    </row>
    <row r="218" spans="2:5" x14ac:dyDescent="0.35">
      <c r="B218" t="s">
        <v>219</v>
      </c>
      <c r="C218">
        <v>2.8985262303947998E-3</v>
      </c>
      <c r="D218">
        <v>2.90697674418604E-3</v>
      </c>
      <c r="E218">
        <v>0.99709302325581395</v>
      </c>
    </row>
    <row r="219" spans="2:5" x14ac:dyDescent="0.35">
      <c r="B219" t="s">
        <v>220</v>
      </c>
      <c r="C219">
        <v>2.8985262303947998E-3</v>
      </c>
      <c r="D219">
        <v>2.90697674418604E-3</v>
      </c>
      <c r="E219">
        <v>0.99709302325581395</v>
      </c>
    </row>
    <row r="220" spans="2:5" x14ac:dyDescent="0.35">
      <c r="B220" t="s">
        <v>221</v>
      </c>
      <c r="C220">
        <v>2.8985262303947998E-3</v>
      </c>
      <c r="D220">
        <v>2.90697674418604E-3</v>
      </c>
      <c r="E220">
        <v>0.99709302325581395</v>
      </c>
    </row>
    <row r="221" spans="2:5" x14ac:dyDescent="0.35">
      <c r="B221" t="s">
        <v>222</v>
      </c>
      <c r="C221">
        <v>2.8985262303947998E-3</v>
      </c>
      <c r="D221">
        <v>2.90697674418604E-3</v>
      </c>
      <c r="E221">
        <v>0.99709302325581395</v>
      </c>
    </row>
    <row r="222" spans="2:5" x14ac:dyDescent="0.35">
      <c r="B222" t="s">
        <v>223</v>
      </c>
      <c r="C222">
        <v>2.8985262303947998E-3</v>
      </c>
      <c r="D222">
        <v>2.90697674418604E-3</v>
      </c>
      <c r="E222">
        <v>0.99709302325581395</v>
      </c>
    </row>
    <row r="223" spans="2:5" x14ac:dyDescent="0.35">
      <c r="B223" t="s">
        <v>224</v>
      </c>
      <c r="C223">
        <v>2.8985262303947998E-3</v>
      </c>
      <c r="D223">
        <v>2.90697674418604E-3</v>
      </c>
      <c r="E223">
        <v>0.99709302325581395</v>
      </c>
    </row>
    <row r="224" spans="2:5" x14ac:dyDescent="0.35">
      <c r="B224" t="s">
        <v>225</v>
      </c>
      <c r="C224">
        <v>1502.2529745808499</v>
      </c>
      <c r="D224">
        <v>1490.5930232558101</v>
      </c>
      <c r="E224">
        <v>1.0078223573726099</v>
      </c>
    </row>
    <row r="225" spans="2:5" x14ac:dyDescent="0.35">
      <c r="B225" t="s">
        <v>226</v>
      </c>
      <c r="C225">
        <v>1.03259152033616E-2</v>
      </c>
      <c r="D225">
        <v>8.1210379104879899E-3</v>
      </c>
      <c r="E225">
        <v>1.2715019086447199</v>
      </c>
    </row>
    <row r="226" spans="2:5" x14ac:dyDescent="0.35">
      <c r="B226" t="s">
        <v>227</v>
      </c>
      <c r="C226">
        <v>110.369645755714</v>
      </c>
      <c r="D226">
        <v>72.223160919540206</v>
      </c>
      <c r="E226">
        <v>1.5281752328546001</v>
      </c>
    </row>
    <row r="227" spans="2:5" x14ac:dyDescent="0.35">
      <c r="B227" t="s">
        <v>228</v>
      </c>
      <c r="C227">
        <v>17.311047591413399</v>
      </c>
      <c r="D227">
        <v>7.0301356589146602</v>
      </c>
      <c r="E227">
        <v>2.4624059095448398</v>
      </c>
    </row>
    <row r="228" spans="2:5" x14ac:dyDescent="0.35">
      <c r="B228" t="s">
        <v>229</v>
      </c>
      <c r="C228">
        <v>483.39746775772801</v>
      </c>
      <c r="D228">
        <v>163.316356460273</v>
      </c>
      <c r="E228">
        <v>2.95988398366769</v>
      </c>
    </row>
    <row r="229" spans="2:5" x14ac:dyDescent="0.35">
      <c r="B229" t="s">
        <v>230</v>
      </c>
      <c r="C229">
        <v>562.14681127869801</v>
      </c>
      <c r="D229">
        <v>152.746238101556</v>
      </c>
      <c r="E229">
        <v>3.68026616082643</v>
      </c>
    </row>
    <row r="230" spans="2:5" x14ac:dyDescent="0.35">
      <c r="B230" t="s">
        <v>231</v>
      </c>
      <c r="C230">
        <v>156.60783792734301</v>
      </c>
      <c r="D230">
        <v>25.408390824749102</v>
      </c>
      <c r="E230">
        <v>6.1636267722550304</v>
      </c>
    </row>
    <row r="231" spans="2:5" x14ac:dyDescent="0.35">
      <c r="B231" t="s">
        <v>232</v>
      </c>
      <c r="C231">
        <v>87.842699347620297</v>
      </c>
      <c r="D231">
        <v>10.877034883720899</v>
      </c>
      <c r="E231">
        <v>8.0759784524631506</v>
      </c>
    </row>
    <row r="232" spans="2:5" x14ac:dyDescent="0.35">
      <c r="B232" t="s">
        <v>233</v>
      </c>
      <c r="C232">
        <v>137.591162030151</v>
      </c>
      <c r="D232">
        <v>16.350872093023199</v>
      </c>
      <c r="E232">
        <v>8.4149127488349702</v>
      </c>
    </row>
    <row r="233" spans="2:5" x14ac:dyDescent="0.35">
      <c r="B233" t="s">
        <v>234</v>
      </c>
      <c r="C233">
        <v>2088.4084141266198</v>
      </c>
      <c r="D233">
        <v>192.07160145773901</v>
      </c>
      <c r="E233">
        <v>10.8730723244692</v>
      </c>
    </row>
    <row r="234" spans="2:5" x14ac:dyDescent="0.35">
      <c r="B234" t="s">
        <v>235</v>
      </c>
      <c r="C234">
        <v>1092.4414223152701</v>
      </c>
      <c r="D234">
        <v>58.029738372093</v>
      </c>
      <c r="E234">
        <v>18.8255445046196</v>
      </c>
    </row>
    <row r="235" spans="2:5" x14ac:dyDescent="0.35">
      <c r="B235" t="s">
        <v>236</v>
      </c>
      <c r="C235">
        <v>1329.10116098559</v>
      </c>
      <c r="D235">
        <v>63.261494252873497</v>
      </c>
      <c r="E235">
        <v>21.009639065318499</v>
      </c>
    </row>
    <row r="236" spans="2:5" x14ac:dyDescent="0.35">
      <c r="B236" t="s">
        <v>237</v>
      </c>
      <c r="C236">
        <v>1868.2662422380699</v>
      </c>
      <c r="D236">
        <v>77.864942528735597</v>
      </c>
      <c r="E236">
        <v>23.993676506581899</v>
      </c>
    </row>
    <row r="237" spans="2:5" x14ac:dyDescent="0.35">
      <c r="B237" t="s">
        <v>238</v>
      </c>
      <c r="C237">
        <v>850.96035260389897</v>
      </c>
      <c r="D237">
        <v>31.954977205457599</v>
      </c>
      <c r="E237">
        <v>26.629978395308001</v>
      </c>
    </row>
    <row r="238" spans="2:5" x14ac:dyDescent="0.35">
      <c r="B238" t="s">
        <v>239</v>
      </c>
      <c r="C238">
        <v>1250.4242195022</v>
      </c>
      <c r="D238">
        <v>45.186076864801997</v>
      </c>
      <c r="E238">
        <v>27.672776799001699</v>
      </c>
    </row>
    <row r="239" spans="2:5" x14ac:dyDescent="0.35">
      <c r="B239" t="s">
        <v>240</v>
      </c>
      <c r="C239">
        <v>3063.9721479059299</v>
      </c>
      <c r="D239">
        <v>109.84195402298801</v>
      </c>
      <c r="E239">
        <v>27.8943703720409</v>
      </c>
    </row>
    <row r="240" spans="2:5" x14ac:dyDescent="0.35">
      <c r="B240" t="s">
        <v>241</v>
      </c>
      <c r="C240">
        <v>1741.09048830393</v>
      </c>
      <c r="D240">
        <v>39.393447934329203</v>
      </c>
      <c r="E240">
        <v>44.197463781449301</v>
      </c>
    </row>
    <row r="241" spans="2:5" x14ac:dyDescent="0.35">
      <c r="B241" t="s">
        <v>242</v>
      </c>
      <c r="C241">
        <v>2044.12669010275</v>
      </c>
      <c r="D241">
        <v>42.965116279069697</v>
      </c>
      <c r="E241">
        <v>47.576426346099304</v>
      </c>
    </row>
    <row r="242" spans="2:5" x14ac:dyDescent="0.35">
      <c r="B242" t="s">
        <v>243</v>
      </c>
      <c r="C242">
        <v>31091.721454287199</v>
      </c>
      <c r="D242">
        <v>320.77298850574698</v>
      </c>
      <c r="E242">
        <v>96.927492552042494</v>
      </c>
    </row>
    <row r="243" spans="2:5" x14ac:dyDescent="0.35">
      <c r="B243" t="s">
        <v>244</v>
      </c>
      <c r="C243">
        <v>2621.8513723634401</v>
      </c>
      <c r="D243">
        <v>18.3779069767441</v>
      </c>
      <c r="E243">
        <v>142.66321924913299</v>
      </c>
    </row>
    <row r="244" spans="2:5" x14ac:dyDescent="0.35">
      <c r="B244" t="s">
        <v>245</v>
      </c>
      <c r="C244">
        <v>321177.78517277102</v>
      </c>
      <c r="D244">
        <v>1418.06298226744</v>
      </c>
      <c r="E244">
        <v>226.49049385607401</v>
      </c>
    </row>
    <row r="245" spans="2:5" x14ac:dyDescent="0.35">
      <c r="B245" t="s">
        <v>246</v>
      </c>
      <c r="C245">
        <v>30729.656165494798</v>
      </c>
      <c r="D245">
        <v>93.918604651162795</v>
      </c>
      <c r="E245">
        <v>327.19455617587602</v>
      </c>
    </row>
    <row r="246" spans="2:5" x14ac:dyDescent="0.35">
      <c r="B246" t="s">
        <v>247</v>
      </c>
      <c r="C246">
        <v>382543.82874223799</v>
      </c>
      <c r="D246">
        <v>1073.6149425287299</v>
      </c>
      <c r="E246">
        <v>356.31380822738402</v>
      </c>
    </row>
    <row r="247" spans="2:5" x14ac:dyDescent="0.35">
      <c r="B247" t="s">
        <v>248</v>
      </c>
      <c r="C247">
        <v>252747.12641968601</v>
      </c>
      <c r="D247">
        <v>272.744186046511</v>
      </c>
      <c r="E247">
        <v>926.68199488800406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VarianceDispersion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Thomas Venegas</cp:lastModifiedBy>
  <dcterms:created xsi:type="dcterms:W3CDTF">2018-10-24T18:24:33Z</dcterms:created>
  <dcterms:modified xsi:type="dcterms:W3CDTF">2018-10-24T18:28:54Z</dcterms:modified>
</cp:coreProperties>
</file>