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dat/2023/September/"/>
    </mc:Choice>
  </mc:AlternateContent>
  <xr:revisionPtr revIDLastSave="0" documentId="8_{D3A0C86B-B15D-4263-B342-80A02995B177}" xr6:coauthVersionLast="47" xr6:coauthVersionMax="47" xr10:uidLastSave="{00000000-0000-0000-0000-000000000000}"/>
  <bookViews>
    <workbookView xWindow="-110" yWindow="-110" windowWidth="19420" windowHeight="10420" firstSheet="9" activeTab="16" xr2:uid="{BE0A02A6-C50E-4620-8706-318BA9FDB4DA}"/>
  </bookViews>
  <sheets>
    <sheet name="CAR13" sheetId="17" r:id="rId1"/>
    <sheet name="R01" sheetId="10" r:id="rId2"/>
    <sheet name="R02" sheetId="11" r:id="rId3"/>
    <sheet name="R07" sheetId="12" r:id="rId4"/>
    <sheet name="SUR10" sheetId="16" r:id="rId5"/>
    <sheet name="CEN09" sheetId="13" r:id="rId6"/>
    <sheet name="CEN10" sheetId="14" r:id="rId7"/>
    <sheet name="VEN" sheetId="15" r:id="rId8"/>
    <sheet name="CRI" sheetId="6" r:id="rId9"/>
    <sheet name="ATG" sheetId="7" r:id="rId10"/>
    <sheet name="BLZ" sheetId="8" r:id="rId11"/>
    <sheet name="DMA" sheetId="9" r:id="rId12"/>
    <sheet name="GRD" sheetId="5" r:id="rId13"/>
    <sheet name="KNA" sheetId="4" r:id="rId14"/>
    <sheet name="VCT" sheetId="3" r:id="rId15"/>
    <sheet name="LCA" sheetId="1" r:id="rId16"/>
    <sheet name="SUR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<sst xmlns="http://schemas.openxmlformats.org/spreadsheetml/2006/main" count="34" uniqueCount="2">
  <si>
    <t>Period</t>
  </si>
  <si>
    <t>YoY Increase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</si>
</sst>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...&quot;_ ;_ &quot;...&quot;_ "/>
    <numFmt numFmtId="166" formatCode="#,##0.00_ ;\-#,##0.0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164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164" fontId="3" fillId="2" borderId="1" xfId="1" applyNumberFormat="1" applyFont="1" applyFill="1" applyBorder="1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Normal 3 2" xfId="1" xr:uid="{CE66B338-1D8C-475F-866C-DA0C0D235811}"/>
  </cellStyles>
  <dxfs count="16"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38E2-237E-4C85-82A2-B32487CE2332}">
  <dimension ref="A1:B406"/>
  <sheetViews>
    <sheetView workbookViewId="0">
      <selection activeCell="A2" sqref="A2:A392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 s="2">
        <v>33239</v>
      </c>
      <c r="B2" s="7">
        <v>13.602360808921532</v>
      </c>
    </row>
    <row r="3" spans="1:2" x14ac:dyDescent="0.35">
      <c r="A3" s="2">
        <v>33635</v>
      </c>
      <c r="B3" s="7">
        <v>13.535017448660817</v>
      </c>
    </row>
    <row r="4" spans="1:2" x14ac:dyDescent="0.35">
      <c r="A4" s="2">
        <v>34029</v>
      </c>
      <c r="B4" s="7">
        <v>15.532704142438206</v>
      </c>
    </row>
    <row r="5" spans="1:2" x14ac:dyDescent="0.35">
      <c r="A5" s="2">
        <v>34425</v>
      </c>
      <c r="B5" s="7">
        <v>14.553217279147507</v>
      </c>
    </row>
    <row r="6" spans="1:2" x14ac:dyDescent="0.35">
      <c r="A6" s="2">
        <v>34820</v>
      </c>
      <c r="B6" s="7">
        <v>16.571318612123168</v>
      </c>
    </row>
    <row r="7" spans="1:2" x14ac:dyDescent="0.35">
      <c r="A7" s="2">
        <v>35217</v>
      </c>
      <c r="B7" s="7">
        <v>22.131771302471577</v>
      </c>
    </row>
    <row r="8" spans="1:2" x14ac:dyDescent="0.35">
      <c r="A8" s="2">
        <v>35612</v>
      </c>
      <c r="B8" s="7">
        <v>22.874424314772373</v>
      </c>
    </row>
    <row r="9" spans="1:2" x14ac:dyDescent="0.35">
      <c r="A9" s="2">
        <v>36008</v>
      </c>
      <c r="B9" s="7">
        <v>24.629103780416795</v>
      </c>
    </row>
    <row r="10" spans="1:2" x14ac:dyDescent="0.35">
      <c r="A10" s="2">
        <v>36404</v>
      </c>
      <c r="B10" s="7">
        <v>28.116014924952065</v>
      </c>
    </row>
    <row r="11" spans="1:2" x14ac:dyDescent="0.35">
      <c r="A11" s="2">
        <v>36800</v>
      </c>
      <c r="B11" s="7">
        <v>27.464876432886193</v>
      </c>
    </row>
    <row r="12" spans="1:2" x14ac:dyDescent="0.35">
      <c r="A12" s="2">
        <v>37196</v>
      </c>
      <c r="B12" s="7">
        <v>29.751259822530155</v>
      </c>
    </row>
    <row r="13" spans="1:2" x14ac:dyDescent="0.35">
      <c r="A13" s="2">
        <v>37591</v>
      </c>
      <c r="B13" s="7">
        <v>36.412534864767011</v>
      </c>
    </row>
    <row r="14" spans="1:2" x14ac:dyDescent="0.35">
      <c r="A14" s="2">
        <v>37987</v>
      </c>
      <c r="B14" s="7">
        <v>36.862483349253552</v>
      </c>
    </row>
    <row r="15" spans="1:2" x14ac:dyDescent="0.35">
      <c r="A15" s="2">
        <v>38384</v>
      </c>
      <c r="B15" s="7">
        <v>43.443925021764365</v>
      </c>
    </row>
    <row r="16" spans="1:2" x14ac:dyDescent="0.35">
      <c r="A16" s="2">
        <v>38777</v>
      </c>
      <c r="B16" s="7">
        <v>44.915427954771587</v>
      </c>
    </row>
    <row r="17" spans="1:2" x14ac:dyDescent="0.35">
      <c r="A17" s="2">
        <v>39173</v>
      </c>
      <c r="B17" s="7">
        <v>46.663469022367266</v>
      </c>
    </row>
    <row r="18" spans="1:2" x14ac:dyDescent="0.35">
      <c r="A18" s="2">
        <v>39569</v>
      </c>
      <c r="B18" s="7">
        <v>46.521028683618695</v>
      </c>
    </row>
    <row r="19" spans="1:2" x14ac:dyDescent="0.35">
      <c r="A19" s="2">
        <v>39965</v>
      </c>
      <c r="B19" s="7">
        <v>38.902857252974471</v>
      </c>
    </row>
    <row r="20" spans="1:2" x14ac:dyDescent="0.35">
      <c r="A20" s="2">
        <v>40360</v>
      </c>
      <c r="B20" s="7">
        <v>36.905302181359346</v>
      </c>
    </row>
    <row r="21" spans="1:2" x14ac:dyDescent="0.35">
      <c r="A21" s="2">
        <v>40756</v>
      </c>
      <c r="B21" s="7">
        <v>34.793566892169672</v>
      </c>
    </row>
    <row r="22" spans="1:2" x14ac:dyDescent="0.35">
      <c r="A22" s="2">
        <v>41153</v>
      </c>
      <c r="B22" s="7">
        <v>31.893400135454531</v>
      </c>
    </row>
    <row r="23" spans="1:2" x14ac:dyDescent="0.35">
      <c r="A23" s="2">
        <v>41548</v>
      </c>
      <c r="B23" s="7">
        <v>27.614947169438235</v>
      </c>
    </row>
    <row r="24" spans="1:2" x14ac:dyDescent="0.35">
      <c r="A24" s="2">
        <v>41944</v>
      </c>
      <c r="B24" s="7">
        <v>23.987174894805573</v>
      </c>
    </row>
    <row r="25" spans="1:2" x14ac:dyDescent="0.35">
      <c r="A25" s="2">
        <v>42339</v>
      </c>
      <c r="B25" s="7">
        <v>18.711665812717651</v>
      </c>
    </row>
    <row r="26" spans="1:2" x14ac:dyDescent="0.35">
      <c r="A26" s="2">
        <v>42736</v>
      </c>
      <c r="B26" s="7">
        <v>16.06093095888091</v>
      </c>
    </row>
    <row r="27" spans="1:2" x14ac:dyDescent="0.35">
      <c r="A27" s="2">
        <v>43132</v>
      </c>
      <c r="B27" s="7">
        <v>12.539832378225736</v>
      </c>
    </row>
    <row r="28" spans="1:2" x14ac:dyDescent="0.35">
      <c r="A28" s="2">
        <v>43525</v>
      </c>
      <c r="B28" s="7">
        <v>10.446222188442949</v>
      </c>
    </row>
    <row r="29" spans="1:2" x14ac:dyDescent="0.35">
      <c r="A29" s="2">
        <v>43922</v>
      </c>
      <c r="B29" s="7">
        <v>8.075018696782017</v>
      </c>
    </row>
    <row r="30" spans="1:2" x14ac:dyDescent="0.35">
      <c r="A30" s="2">
        <v>44317</v>
      </c>
      <c r="B30" s="7">
        <v>8.3613898517886511</v>
      </c>
    </row>
    <row r="31" spans="1:2" x14ac:dyDescent="0.35">
      <c r="A31" s="2">
        <v>44713</v>
      </c>
      <c r="B31" s="7">
        <v>8.674497164490278</v>
      </c>
    </row>
    <row r="32" spans="1:2" x14ac:dyDescent="0.35">
      <c r="A32" s="2">
        <v>45108</v>
      </c>
      <c r="B32" s="7">
        <v>7.2206042793896295</v>
      </c>
    </row>
    <row r="33" spans="1:2" x14ac:dyDescent="0.35">
      <c r="A33" s="2">
        <v>45505</v>
      </c>
      <c r="B33" s="7">
        <v>11.36171623884869</v>
      </c>
    </row>
    <row r="34" spans="1:2" x14ac:dyDescent="0.35">
      <c r="A34" s="2">
        <v>45901</v>
      </c>
      <c r="B34" s="7">
        <v>12.760298177958694</v>
      </c>
    </row>
    <row r="35" spans="1:2" x14ac:dyDescent="0.35">
      <c r="A35" s="2">
        <v>46296</v>
      </c>
      <c r="B35" s="7">
        <v>13.658225506463982</v>
      </c>
    </row>
    <row r="36" spans="1:2" x14ac:dyDescent="0.35">
      <c r="A36" s="2">
        <v>46692</v>
      </c>
      <c r="B36" s="7">
        <v>14.594238477396816</v>
      </c>
    </row>
    <row r="37" spans="1:2" x14ac:dyDescent="0.35">
      <c r="A37" s="2">
        <v>47088</v>
      </c>
      <c r="B37" s="7">
        <v>15.684035094582583</v>
      </c>
    </row>
    <row r="38" spans="1:2" x14ac:dyDescent="0.35">
      <c r="A38" s="2">
        <v>47484</v>
      </c>
      <c r="B38" s="7">
        <v>17.20858719906176</v>
      </c>
    </row>
    <row r="39" spans="1:2" x14ac:dyDescent="0.35">
      <c r="A39" s="2">
        <v>47880</v>
      </c>
      <c r="B39" s="7">
        <v>18.098804135511067</v>
      </c>
    </row>
    <row r="40" spans="1:2" x14ac:dyDescent="0.35">
      <c r="A40" s="2">
        <v>48274</v>
      </c>
      <c r="B40" s="7">
        <v>18.497934601270622</v>
      </c>
    </row>
    <row r="41" spans="1:2" x14ac:dyDescent="0.35">
      <c r="A41" s="2">
        <v>48670</v>
      </c>
      <c r="B41" s="7">
        <v>19.28567076202188</v>
      </c>
    </row>
    <row r="42" spans="1:2" x14ac:dyDescent="0.35">
      <c r="A42" s="2">
        <v>49065</v>
      </c>
      <c r="B42" s="7">
        <v>18.325992566575334</v>
      </c>
    </row>
    <row r="43" spans="1:2" x14ac:dyDescent="0.35">
      <c r="A43" s="2">
        <v>49461</v>
      </c>
      <c r="B43" s="7">
        <v>19.123571273559666</v>
      </c>
    </row>
    <row r="44" spans="1:2" x14ac:dyDescent="0.35">
      <c r="A44" s="2">
        <v>49857</v>
      </c>
      <c r="B44" s="7">
        <v>21.454529397662448</v>
      </c>
    </row>
    <row r="45" spans="1:2" x14ac:dyDescent="0.35">
      <c r="A45" s="2">
        <v>50253</v>
      </c>
      <c r="B45" s="7">
        <v>17.568269316871358</v>
      </c>
    </row>
    <row r="46" spans="1:2" x14ac:dyDescent="0.35">
      <c r="A46" s="2">
        <v>50649</v>
      </c>
      <c r="B46" s="7">
        <v>15.791622189052474</v>
      </c>
    </row>
    <row r="47" spans="1:2" x14ac:dyDescent="0.35">
      <c r="A47" s="2">
        <v>51044</v>
      </c>
      <c r="B47" s="7">
        <v>15.062216881030585</v>
      </c>
    </row>
    <row r="48" spans="1:2" x14ac:dyDescent="0.35">
      <c r="A48" s="2">
        <v>51441</v>
      </c>
      <c r="B48" s="7">
        <v>13.699923324189079</v>
      </c>
    </row>
    <row r="49" spans="1:2" x14ac:dyDescent="0.35">
      <c r="A49" s="2">
        <v>51836</v>
      </c>
      <c r="B49" s="7">
        <v>12.478310311798056</v>
      </c>
    </row>
    <row r="50" spans="1:2" x14ac:dyDescent="0.35">
      <c r="A50" s="2">
        <v>52232</v>
      </c>
      <c r="B50" s="7">
        <v>12.083092588663678</v>
      </c>
    </row>
    <row r="51" spans="1:2" x14ac:dyDescent="0.35">
      <c r="A51" s="2">
        <v>52628</v>
      </c>
      <c r="B51" s="7">
        <v>10.774904926457859</v>
      </c>
    </row>
    <row r="52" spans="1:2" x14ac:dyDescent="0.35">
      <c r="A52" s="2">
        <v>53022</v>
      </c>
      <c r="B52" s="7">
        <v>10.24766745553212</v>
      </c>
    </row>
    <row r="53" spans="1:2" x14ac:dyDescent="0.35">
      <c r="A53" s="2">
        <v>53418</v>
      </c>
      <c r="B53" s="7">
        <v>9.770170129421528</v>
      </c>
    </row>
    <row r="54" spans="1:2" x14ac:dyDescent="0.35">
      <c r="A54" s="2">
        <v>53813</v>
      </c>
      <c r="B54" s="7">
        <v>9.5979840453369079</v>
      </c>
    </row>
    <row r="55" spans="1:2" x14ac:dyDescent="0.35">
      <c r="A55" s="2">
        <v>54210</v>
      </c>
      <c r="B55" s="7">
        <v>8.8508661757086244</v>
      </c>
    </row>
    <row r="56" spans="1:2" x14ac:dyDescent="0.35">
      <c r="A56" s="2">
        <v>54605</v>
      </c>
      <c r="B56" s="7">
        <v>7.8025894828867033</v>
      </c>
    </row>
    <row r="57" spans="1:2" x14ac:dyDescent="0.35">
      <c r="A57" s="2">
        <v>55001</v>
      </c>
      <c r="B57" s="7">
        <v>7.6788459431213694</v>
      </c>
    </row>
    <row r="58" spans="1:2" x14ac:dyDescent="0.35">
      <c r="A58" s="2">
        <v>55397</v>
      </c>
      <c r="B58" s="7">
        <v>8.8361502455782599</v>
      </c>
    </row>
    <row r="59" spans="1:2" x14ac:dyDescent="0.35">
      <c r="A59" s="2">
        <v>55793</v>
      </c>
      <c r="B59" s="7">
        <v>9.0661359026923982</v>
      </c>
    </row>
    <row r="60" spans="1:2" x14ac:dyDescent="0.35">
      <c r="A60" s="2">
        <v>56189</v>
      </c>
      <c r="B60" s="7">
        <v>9.9799137649717924</v>
      </c>
    </row>
    <row r="61" spans="1:2" x14ac:dyDescent="0.35">
      <c r="A61" s="2">
        <v>56584</v>
      </c>
      <c r="B61" s="7">
        <v>12.082992036410278</v>
      </c>
    </row>
    <row r="62" spans="1:2" x14ac:dyDescent="0.35">
      <c r="A62" s="2">
        <v>56980</v>
      </c>
      <c r="B62" s="7">
        <v>12.230649745921585</v>
      </c>
    </row>
    <row r="63" spans="1:2" x14ac:dyDescent="0.35">
      <c r="A63" s="2">
        <v>57377</v>
      </c>
      <c r="B63" s="7">
        <v>13.706884891980424</v>
      </c>
    </row>
    <row r="64" spans="1:2" x14ac:dyDescent="0.35">
      <c r="A64" s="2">
        <v>57770</v>
      </c>
      <c r="B64" s="7">
        <v>13.880121538364611</v>
      </c>
    </row>
    <row r="65" spans="1:2" x14ac:dyDescent="0.35">
      <c r="A65" s="2">
        <v>58166</v>
      </c>
      <c r="B65" s="7">
        <v>14.070940531904673</v>
      </c>
    </row>
    <row r="66" spans="1:2" x14ac:dyDescent="0.35">
      <c r="A66" s="2">
        <v>58562</v>
      </c>
      <c r="B66" s="7">
        <v>13.731844742368366</v>
      </c>
    </row>
    <row r="67" spans="1:2" x14ac:dyDescent="0.35">
      <c r="A67" s="2">
        <v>58958</v>
      </c>
      <c r="B67" s="7">
        <v>13.709077894372061</v>
      </c>
    </row>
    <row r="68" spans="1:2" x14ac:dyDescent="0.35">
      <c r="A68" s="2">
        <v>59353</v>
      </c>
      <c r="B68" s="7">
        <v>13.114176765642533</v>
      </c>
    </row>
    <row r="69" spans="1:2" x14ac:dyDescent="0.35">
      <c r="A69" s="2">
        <v>59749</v>
      </c>
      <c r="B69" s="7">
        <v>12.582324821443658</v>
      </c>
    </row>
    <row r="70" spans="1:2" x14ac:dyDescent="0.35">
      <c r="A70" s="2">
        <v>60146</v>
      </c>
      <c r="B70" s="7">
        <v>11.460706676188705</v>
      </c>
    </row>
    <row r="71" spans="1:2" x14ac:dyDescent="0.35">
      <c r="A71" s="2">
        <v>60541</v>
      </c>
      <c r="B71" s="7">
        <v>10.679601206511677</v>
      </c>
    </row>
    <row r="72" spans="1:2" x14ac:dyDescent="0.35">
      <c r="A72" s="2">
        <v>60937</v>
      </c>
      <c r="B72" s="7">
        <v>9.0751154743308682</v>
      </c>
    </row>
    <row r="73" spans="1:2" x14ac:dyDescent="0.35">
      <c r="A73" s="2">
        <v>61332</v>
      </c>
      <c r="B73" s="7">
        <v>7.4007910681652227</v>
      </c>
    </row>
    <row r="74" spans="1:2" x14ac:dyDescent="0.35">
      <c r="A74" s="2">
        <v>61729</v>
      </c>
      <c r="B74" s="7">
        <v>6.6659077942074951</v>
      </c>
    </row>
    <row r="75" spans="1:2" x14ac:dyDescent="0.35">
      <c r="A75" s="2">
        <v>62125</v>
      </c>
      <c r="B75" s="7">
        <v>5.5331664154667823</v>
      </c>
    </row>
    <row r="76" spans="1:2" x14ac:dyDescent="0.35">
      <c r="A76" s="2">
        <v>62518</v>
      </c>
      <c r="B76" s="7">
        <v>4.963269924283682</v>
      </c>
    </row>
    <row r="77" spans="1:2" x14ac:dyDescent="0.35">
      <c r="A77" s="2">
        <v>62915</v>
      </c>
      <c r="B77" s="7">
        <v>4.4948003343437648</v>
      </c>
    </row>
    <row r="78" spans="1:2" x14ac:dyDescent="0.35">
      <c r="A78" s="2">
        <v>63310</v>
      </c>
      <c r="B78" s="7">
        <v>4.3805662825352893</v>
      </c>
    </row>
    <row r="79" spans="1:2" x14ac:dyDescent="0.35">
      <c r="A79" s="2">
        <v>63706</v>
      </c>
      <c r="B79" s="7">
        <v>3.9913086339465149</v>
      </c>
    </row>
    <row r="80" spans="1:2" x14ac:dyDescent="0.35">
      <c r="A80" s="2">
        <v>64101</v>
      </c>
      <c r="B80" s="7">
        <v>4.2896206155392154</v>
      </c>
    </row>
    <row r="81" spans="1:2" x14ac:dyDescent="0.35">
      <c r="A81" s="2">
        <v>64498</v>
      </c>
      <c r="B81" s="7">
        <v>4.6067206966233432</v>
      </c>
    </row>
    <row r="82" spans="1:2" x14ac:dyDescent="0.35">
      <c r="A82" s="2">
        <v>64894</v>
      </c>
      <c r="B82" s="7">
        <v>4.894783183518749</v>
      </c>
    </row>
    <row r="83" spans="1:2" x14ac:dyDescent="0.35">
      <c r="A83" s="2">
        <v>65289</v>
      </c>
      <c r="B83" s="7">
        <v>4.7590310650188945</v>
      </c>
    </row>
    <row r="84" spans="1:2" x14ac:dyDescent="0.35">
      <c r="A84" s="2">
        <v>65685</v>
      </c>
      <c r="B84" s="7">
        <v>5.1600795304282192</v>
      </c>
    </row>
    <row r="85" spans="1:2" x14ac:dyDescent="0.35">
      <c r="A85" s="2">
        <v>66081</v>
      </c>
      <c r="B85" s="7">
        <v>4.7779289693702793</v>
      </c>
    </row>
    <row r="86" spans="1:2" x14ac:dyDescent="0.35">
      <c r="A86" s="2">
        <v>66477</v>
      </c>
      <c r="B86" s="7">
        <v>4.8414018844007236</v>
      </c>
    </row>
    <row r="87" spans="1:2" x14ac:dyDescent="0.35">
      <c r="A87" s="2">
        <v>66873</v>
      </c>
      <c r="B87" s="7">
        <v>4.6319012102461627</v>
      </c>
    </row>
    <row r="88" spans="1:2" x14ac:dyDescent="0.35">
      <c r="A88" s="2">
        <v>67267</v>
      </c>
      <c r="B88" s="7">
        <v>4.7812680401552541</v>
      </c>
    </row>
    <row r="89" spans="1:2" x14ac:dyDescent="0.35">
      <c r="A89" s="2">
        <v>67663</v>
      </c>
      <c r="B89" s="7">
        <v>4.5815851915659795</v>
      </c>
    </row>
    <row r="90" spans="1:2" x14ac:dyDescent="0.35">
      <c r="A90" s="2">
        <v>68058</v>
      </c>
      <c r="B90" s="7">
        <v>4.9227630275890002</v>
      </c>
    </row>
    <row r="91" spans="1:2" x14ac:dyDescent="0.35">
      <c r="A91" s="2">
        <v>68454</v>
      </c>
      <c r="B91" s="7">
        <v>5.9531563724611996</v>
      </c>
    </row>
    <row r="92" spans="1:2" x14ac:dyDescent="0.35">
      <c r="A92" s="2">
        <v>68850</v>
      </c>
      <c r="B92" s="7">
        <v>5.9478051224678961</v>
      </c>
    </row>
    <row r="93" spans="1:2" x14ac:dyDescent="0.35">
      <c r="A93" s="2">
        <v>69246</v>
      </c>
      <c r="B93" s="7">
        <v>5.7342131360454918</v>
      </c>
    </row>
    <row r="94" spans="1:2" x14ac:dyDescent="0.35">
      <c r="A94" s="2">
        <v>69642</v>
      </c>
      <c r="B94" s="7">
        <v>4.9324955754825845</v>
      </c>
    </row>
    <row r="95" spans="1:2" x14ac:dyDescent="0.35">
      <c r="A95" s="2">
        <v>70037</v>
      </c>
      <c r="B95" s="7">
        <v>4.9228672245923946</v>
      </c>
    </row>
    <row r="96" spans="1:2" x14ac:dyDescent="0.35">
      <c r="A96" s="2">
        <v>70434</v>
      </c>
      <c r="B96" s="7">
        <v>4.4547229277895877</v>
      </c>
    </row>
    <row r="97" spans="1:2" x14ac:dyDescent="0.35">
      <c r="A97" s="2">
        <v>70829</v>
      </c>
      <c r="B97" s="7">
        <v>4.7465476278675744</v>
      </c>
    </row>
    <row r="98" spans="1:2" x14ac:dyDescent="0.35">
      <c r="A98" s="2">
        <v>71225</v>
      </c>
      <c r="B98" s="7">
        <v>4.7044419712112937</v>
      </c>
    </row>
    <row r="99" spans="1:2" x14ac:dyDescent="0.35">
      <c r="A99" s="2">
        <v>71621</v>
      </c>
      <c r="B99" s="7">
        <v>3.9374512732972442</v>
      </c>
    </row>
    <row r="100" spans="1:2" x14ac:dyDescent="0.35">
      <c r="A100" s="2">
        <v>72015</v>
      </c>
      <c r="B100" s="7">
        <v>3.7960547528957358</v>
      </c>
    </row>
    <row r="101" spans="1:2" x14ac:dyDescent="0.35">
      <c r="A101" s="2">
        <v>72411</v>
      </c>
      <c r="B101" s="7">
        <v>3.5308010601454392</v>
      </c>
    </row>
    <row r="102" spans="1:2" x14ac:dyDescent="0.35">
      <c r="A102" s="2">
        <v>72806</v>
      </c>
      <c r="B102" s="7">
        <v>3.2415748926400823</v>
      </c>
    </row>
    <row r="103" spans="1:2" x14ac:dyDescent="0.35">
      <c r="A103" s="2">
        <v>73202</v>
      </c>
      <c r="B103" s="7">
        <v>2.7233291564476763</v>
      </c>
    </row>
    <row r="104" spans="1:2" x14ac:dyDescent="0.35">
      <c r="A104" s="2">
        <v>73597</v>
      </c>
      <c r="B104" s="7">
        <v>2.5357567420914231</v>
      </c>
    </row>
    <row r="105" spans="1:2" x14ac:dyDescent="0.35">
      <c r="A105" s="2">
        <v>73993</v>
      </c>
      <c r="B105" s="7">
        <v>2.7934706766603243</v>
      </c>
    </row>
    <row r="106" spans="1:2" x14ac:dyDescent="0.35">
      <c r="A106" s="2">
        <v>74389</v>
      </c>
      <c r="B106" s="7">
        <v>2.8437790717447662</v>
      </c>
    </row>
    <row r="107" spans="1:2" x14ac:dyDescent="0.35">
      <c r="A107" s="2">
        <v>74785</v>
      </c>
      <c r="B107" s="7">
        <v>3.1454722238636492</v>
      </c>
    </row>
    <row r="108" spans="1:2" x14ac:dyDescent="0.35">
      <c r="A108" s="2">
        <v>75181</v>
      </c>
      <c r="B108" s="7">
        <v>3.8056869220455041</v>
      </c>
    </row>
    <row r="109" spans="1:2" x14ac:dyDescent="0.35">
      <c r="A109" s="2">
        <v>75576</v>
      </c>
      <c r="B109" s="7">
        <v>3.7952659465363126</v>
      </c>
    </row>
    <row r="110" spans="1:2" x14ac:dyDescent="0.35">
      <c r="A110" s="2">
        <v>75972</v>
      </c>
      <c r="B110" s="7">
        <v>3.6146703750316056</v>
      </c>
    </row>
    <row r="111" spans="1:2" x14ac:dyDescent="0.35">
      <c r="A111" s="2">
        <v>76369</v>
      </c>
      <c r="B111" s="7">
        <v>4.1084270548882271</v>
      </c>
    </row>
    <row r="112" spans="1:2" x14ac:dyDescent="0.35">
      <c r="A112" s="2">
        <v>76762</v>
      </c>
      <c r="B112" s="7">
        <v>4.1787667687553167</v>
      </c>
    </row>
    <row r="113" spans="1:2" x14ac:dyDescent="0.35">
      <c r="A113" s="2">
        <v>77158</v>
      </c>
      <c r="B113" s="7">
        <v>5.0122974590005516</v>
      </c>
    </row>
    <row r="114" spans="1:2" x14ac:dyDescent="0.35">
      <c r="A114" s="2">
        <v>77554</v>
      </c>
      <c r="B114" s="7">
        <v>4.7634443075029669</v>
      </c>
    </row>
    <row r="115" spans="1:2" x14ac:dyDescent="0.35">
      <c r="A115" s="2">
        <v>77950</v>
      </c>
      <c r="B115" s="7">
        <v>4.5947605394639899</v>
      </c>
    </row>
    <row r="116" spans="1:2" x14ac:dyDescent="0.35">
      <c r="A116" s="2">
        <v>78345</v>
      </c>
      <c r="B116" s="7">
        <v>4.5252643545580034</v>
      </c>
    </row>
    <row r="117" spans="1:2" x14ac:dyDescent="0.35">
      <c r="A117" s="2">
        <v>78741</v>
      </c>
      <c r="B117" s="7">
        <v>4.2517887356500719</v>
      </c>
    </row>
    <row r="118" spans="1:2" x14ac:dyDescent="0.35">
      <c r="A118" s="2">
        <v>79138</v>
      </c>
      <c r="B118" s="7">
        <v>4.8195898982469707</v>
      </c>
    </row>
    <row r="119" spans="1:2" x14ac:dyDescent="0.35">
      <c r="A119" s="2">
        <v>79533</v>
      </c>
      <c r="B119" s="7">
        <v>4.3878195839564871</v>
      </c>
    </row>
    <row r="120" spans="1:2" x14ac:dyDescent="0.35">
      <c r="A120" s="2">
        <v>79929</v>
      </c>
      <c r="B120" s="7">
        <v>3.82446033843553</v>
      </c>
    </row>
    <row r="121" spans="1:2" x14ac:dyDescent="0.35">
      <c r="A121" s="2">
        <v>80324</v>
      </c>
      <c r="B121" s="7">
        <v>3.7929049010749876</v>
      </c>
    </row>
    <row r="122" spans="1:2" x14ac:dyDescent="0.35">
      <c r="A122" s="2">
        <v>80721</v>
      </c>
      <c r="B122" s="7">
        <v>3.7854816769902051</v>
      </c>
    </row>
    <row r="123" spans="1:2" x14ac:dyDescent="0.35">
      <c r="A123" s="2">
        <v>81117</v>
      </c>
      <c r="B123" s="7">
        <v>4.2769274636165253</v>
      </c>
    </row>
    <row r="124" spans="1:2" x14ac:dyDescent="0.35">
      <c r="A124" s="2">
        <v>81510</v>
      </c>
      <c r="B124" s="7">
        <v>4.2855047310942105</v>
      </c>
    </row>
    <row r="125" spans="1:2" x14ac:dyDescent="0.35">
      <c r="A125" s="2">
        <v>81907</v>
      </c>
      <c r="B125" s="7">
        <v>3.9449425369387834</v>
      </c>
    </row>
    <row r="126" spans="1:2" x14ac:dyDescent="0.35">
      <c r="A126" s="2">
        <v>82302</v>
      </c>
      <c r="B126" s="7">
        <v>4.0947879394949469</v>
      </c>
    </row>
    <row r="127" spans="1:2" x14ac:dyDescent="0.35">
      <c r="A127" s="2">
        <v>82698</v>
      </c>
      <c r="B127" s="7">
        <v>4.6285779944820735</v>
      </c>
    </row>
    <row r="128" spans="1:2" x14ac:dyDescent="0.35">
      <c r="A128" s="2">
        <v>83093</v>
      </c>
      <c r="B128" s="7">
        <v>4.8717567632271921</v>
      </c>
    </row>
    <row r="129" spans="1:2" x14ac:dyDescent="0.35">
      <c r="A129" s="2">
        <v>83490</v>
      </c>
      <c r="B129" s="7">
        <v>4.9288527649691503</v>
      </c>
    </row>
    <row r="130" spans="1:2" x14ac:dyDescent="0.35">
      <c r="A130" s="2">
        <v>83886</v>
      </c>
      <c r="B130" s="7">
        <v>4.299057571004397</v>
      </c>
    </row>
    <row r="131" spans="1:2" x14ac:dyDescent="0.35">
      <c r="A131" s="2">
        <v>84281</v>
      </c>
      <c r="B131" s="7">
        <v>4.5103049011211169</v>
      </c>
    </row>
    <row r="132" spans="1:2" x14ac:dyDescent="0.35">
      <c r="A132" s="2">
        <v>84677</v>
      </c>
      <c r="B132" s="7">
        <v>4.5210865698892864</v>
      </c>
    </row>
    <row r="133" spans="1:2" x14ac:dyDescent="0.35">
      <c r="A133" s="2">
        <v>85073</v>
      </c>
      <c r="B133" s="7">
        <v>4.4637745496958399</v>
      </c>
    </row>
    <row r="134" spans="1:2" x14ac:dyDescent="0.35">
      <c r="A134" s="2">
        <v>85469</v>
      </c>
      <c r="B134" s="7">
        <v>5.1682545392234411</v>
      </c>
    </row>
    <row r="135" spans="1:2" x14ac:dyDescent="0.35">
      <c r="A135" s="2">
        <v>85865</v>
      </c>
      <c r="B135" s="7">
        <v>4.5965970339479707</v>
      </c>
    </row>
    <row r="136" spans="1:2" x14ac:dyDescent="0.35">
      <c r="A136" s="2">
        <v>86259</v>
      </c>
      <c r="B136" s="7">
        <v>4.5177434348569347</v>
      </c>
    </row>
    <row r="137" spans="1:2" x14ac:dyDescent="0.35">
      <c r="A137" s="2">
        <v>86655</v>
      </c>
      <c r="B137" s="7">
        <v>4.3986728642396633</v>
      </c>
    </row>
    <row r="138" spans="1:2" x14ac:dyDescent="0.35">
      <c r="A138" s="2">
        <v>87050</v>
      </c>
      <c r="B138" s="7">
        <v>3.8982410128940339</v>
      </c>
    </row>
    <row r="139" spans="1:2" x14ac:dyDescent="0.35">
      <c r="A139" s="2">
        <v>87446</v>
      </c>
      <c r="B139" s="7">
        <v>3.5282721696564141</v>
      </c>
    </row>
    <row r="140" spans="1:2" x14ac:dyDescent="0.35">
      <c r="A140" s="2">
        <v>87842</v>
      </c>
      <c r="B140" s="7">
        <v>3.5561882387194506</v>
      </c>
    </row>
    <row r="141" spans="1:2" x14ac:dyDescent="0.35">
      <c r="A141" s="2">
        <v>88238</v>
      </c>
      <c r="B141" s="7">
        <v>3.5004640020837234</v>
      </c>
    </row>
    <row r="142" spans="1:2" x14ac:dyDescent="0.35">
      <c r="A142" s="2">
        <v>88634</v>
      </c>
      <c r="B142" s="7">
        <v>3.7199555297935869</v>
      </c>
    </row>
    <row r="143" spans="1:2" x14ac:dyDescent="0.35">
      <c r="A143" s="2">
        <v>89029</v>
      </c>
      <c r="B143" s="7">
        <v>3.5991062911166889</v>
      </c>
    </row>
    <row r="144" spans="1:2" x14ac:dyDescent="0.35">
      <c r="A144" s="2">
        <v>89426</v>
      </c>
      <c r="B144" s="7">
        <v>4.1878240280752985</v>
      </c>
    </row>
    <row r="145" spans="1:2" x14ac:dyDescent="0.35">
      <c r="A145" s="2">
        <v>89821</v>
      </c>
      <c r="B145" s="7">
        <v>4.2017328053322869</v>
      </c>
    </row>
    <row r="146" spans="1:2" x14ac:dyDescent="0.35">
      <c r="A146" s="2">
        <v>90217</v>
      </c>
      <c r="B146" s="7">
        <v>3.482522395105486</v>
      </c>
    </row>
    <row r="147" spans="1:2" x14ac:dyDescent="0.35">
      <c r="A147" s="2">
        <v>90613</v>
      </c>
      <c r="B147" s="7">
        <v>3.4152468115128509</v>
      </c>
    </row>
    <row r="148" spans="1:2" x14ac:dyDescent="0.35">
      <c r="A148" s="2">
        <v>91007</v>
      </c>
      <c r="B148" s="7">
        <v>3.7165027792500949</v>
      </c>
    </row>
    <row r="149" spans="1:2" x14ac:dyDescent="0.35">
      <c r="A149" s="2">
        <v>91403</v>
      </c>
      <c r="B149" s="7">
        <v>4.4065392552426221</v>
      </c>
    </row>
    <row r="150" spans="1:2" x14ac:dyDescent="0.35">
      <c r="A150" s="2">
        <v>91798</v>
      </c>
      <c r="B150" s="7">
        <v>5.1664187036827629</v>
      </c>
    </row>
    <row r="151" spans="1:2" x14ac:dyDescent="0.35">
      <c r="A151" s="2">
        <v>92195</v>
      </c>
      <c r="B151" s="7">
        <v>5.7533954145798925</v>
      </c>
    </row>
    <row r="152" spans="1:2" x14ac:dyDescent="0.35">
      <c r="A152" s="2">
        <v>92590</v>
      </c>
      <c r="B152" s="7">
        <v>5.856449830877394</v>
      </c>
    </row>
    <row r="153" spans="1:2" x14ac:dyDescent="0.35">
      <c r="A153" s="2">
        <v>92986</v>
      </c>
      <c r="B153" s="7">
        <v>6.0404983806629815</v>
      </c>
    </row>
    <row r="154" spans="1:2" x14ac:dyDescent="0.35">
      <c r="A154" s="2">
        <v>93382</v>
      </c>
      <c r="B154" s="7">
        <v>6.3844450310961252</v>
      </c>
    </row>
    <row r="155" spans="1:2" x14ac:dyDescent="0.35">
      <c r="A155" s="2">
        <v>93778</v>
      </c>
      <c r="B155" s="7">
        <v>6.8523307956630486</v>
      </c>
    </row>
    <row r="156" spans="1:2" x14ac:dyDescent="0.35">
      <c r="A156" s="2">
        <v>94174</v>
      </c>
      <c r="B156" s="7">
        <v>6.7512991605199701</v>
      </c>
    </row>
    <row r="157" spans="1:2" x14ac:dyDescent="0.35">
      <c r="A157" s="2">
        <v>94569</v>
      </c>
      <c r="B157" s="7">
        <v>6.7253379914172484</v>
      </c>
    </row>
    <row r="158" spans="1:2" x14ac:dyDescent="0.35">
      <c r="A158" s="2">
        <v>94965</v>
      </c>
      <c r="B158" s="7">
        <v>7.4295476796468103</v>
      </c>
    </row>
    <row r="159" spans="1:2" x14ac:dyDescent="0.35">
      <c r="A159" s="2">
        <v>95362</v>
      </c>
      <c r="B159" s="7">
        <v>7.7705574438503362</v>
      </c>
    </row>
    <row r="160" spans="1:2" x14ac:dyDescent="0.35">
      <c r="A160" s="2">
        <v>95755</v>
      </c>
      <c r="B160" s="7">
        <v>7.8386895133053933</v>
      </c>
    </row>
    <row r="161" spans="1:2" x14ac:dyDescent="0.35">
      <c r="A161" s="2">
        <v>96151</v>
      </c>
      <c r="B161" s="7">
        <v>7.3276802131062135</v>
      </c>
    </row>
    <row r="162" spans="1:2" x14ac:dyDescent="0.35">
      <c r="A162" s="2">
        <v>96547</v>
      </c>
      <c r="B162" s="7">
        <v>6.8376723910232347</v>
      </c>
    </row>
    <row r="163" spans="1:2" x14ac:dyDescent="0.35">
      <c r="A163" s="2">
        <v>96943</v>
      </c>
      <c r="B163" s="7">
        <v>6.0933429533587207</v>
      </c>
    </row>
    <row r="164" spans="1:2" x14ac:dyDescent="0.35">
      <c r="A164" s="2">
        <v>97338</v>
      </c>
      <c r="B164" s="7">
        <v>5.8512677054347542</v>
      </c>
    </row>
    <row r="165" spans="1:2" x14ac:dyDescent="0.35">
      <c r="A165" s="2">
        <v>97734</v>
      </c>
      <c r="B165" s="7">
        <v>5.897827865337705</v>
      </c>
    </row>
    <row r="166" spans="1:2" x14ac:dyDescent="0.35">
      <c r="A166" s="2">
        <v>98131</v>
      </c>
      <c r="B166" s="7">
        <v>5.6967564398814456</v>
      </c>
    </row>
    <row r="167" spans="1:2" x14ac:dyDescent="0.35">
      <c r="A167" s="2">
        <v>98526</v>
      </c>
      <c r="B167" s="7">
        <v>6.6092063858531915</v>
      </c>
    </row>
    <row r="168" spans="1:2" x14ac:dyDescent="0.35">
      <c r="A168" s="2">
        <v>98922</v>
      </c>
      <c r="B168" s="7">
        <v>7.2741410894555134</v>
      </c>
    </row>
    <row r="169" spans="1:2" x14ac:dyDescent="0.35">
      <c r="A169" s="2">
        <v>99317</v>
      </c>
      <c r="B169" s="7">
        <v>7.4484447433032024</v>
      </c>
    </row>
    <row r="170" spans="1:2" x14ac:dyDescent="0.35">
      <c r="A170" s="2">
        <v>99714</v>
      </c>
      <c r="B170" s="7">
        <v>6.9888481938935545</v>
      </c>
    </row>
    <row r="171" spans="1:2" x14ac:dyDescent="0.35">
      <c r="A171" s="2">
        <v>100110</v>
      </c>
      <c r="B171" s="7">
        <v>7.3231526768016018</v>
      </c>
    </row>
    <row r="172" spans="1:2" x14ac:dyDescent="0.35">
      <c r="A172" s="2">
        <v>100503</v>
      </c>
      <c r="B172" s="7">
        <v>7.5626390823167116</v>
      </c>
    </row>
    <row r="173" spans="1:2" x14ac:dyDescent="0.35">
      <c r="A173" s="2">
        <v>100900</v>
      </c>
      <c r="B173" s="7">
        <v>8.2597170349969442</v>
      </c>
    </row>
    <row r="174" spans="1:2" x14ac:dyDescent="0.35">
      <c r="A174" s="2">
        <v>101295</v>
      </c>
      <c r="B174" s="7">
        <v>8.9568209393003091</v>
      </c>
    </row>
    <row r="175" spans="1:2" x14ac:dyDescent="0.35">
      <c r="A175" s="2">
        <v>101691</v>
      </c>
      <c r="B175" s="7">
        <v>9.3286478890700479</v>
      </c>
    </row>
    <row r="176" spans="1:2" x14ac:dyDescent="0.35">
      <c r="A176" s="2">
        <v>102086</v>
      </c>
      <c r="B176" s="7">
        <v>9.7004030975981745</v>
      </c>
    </row>
    <row r="177" spans="1:2" x14ac:dyDescent="0.35">
      <c r="A177" s="2">
        <v>102483</v>
      </c>
      <c r="B177" s="7">
        <v>9.0797309683940224</v>
      </c>
    </row>
    <row r="178" spans="1:2" x14ac:dyDescent="0.35">
      <c r="A178" s="2">
        <v>102879</v>
      </c>
      <c r="B178" s="7">
        <v>9.8726649794057675</v>
      </c>
    </row>
    <row r="179" spans="1:2" x14ac:dyDescent="0.35">
      <c r="A179" s="2">
        <v>103274</v>
      </c>
      <c r="B179" s="7">
        <v>8.5146804522536552</v>
      </c>
    </row>
    <row r="180" spans="1:2" x14ac:dyDescent="0.35">
      <c r="A180" s="2">
        <v>103670</v>
      </c>
      <c r="B180" s="7">
        <v>7.6297796006353087</v>
      </c>
    </row>
    <row r="181" spans="1:2" x14ac:dyDescent="0.35">
      <c r="A181" s="2">
        <v>104066</v>
      </c>
      <c r="B181" s="7">
        <v>7.3708488079312042</v>
      </c>
    </row>
    <row r="182" spans="1:2" x14ac:dyDescent="0.35">
      <c r="A182" s="2">
        <v>104462</v>
      </c>
      <c r="B182" s="7">
        <v>7.4947890674849074</v>
      </c>
    </row>
    <row r="183" spans="1:2" x14ac:dyDescent="0.35">
      <c r="A183" s="2">
        <v>104858</v>
      </c>
      <c r="B183" s="7">
        <v>7.0805680665967881</v>
      </c>
    </row>
    <row r="184" spans="1:2" x14ac:dyDescent="0.35">
      <c r="A184" s="2">
        <v>105252</v>
      </c>
      <c r="B184" s="7">
        <v>6.6217260708536987</v>
      </c>
    </row>
    <row r="185" spans="1:2" x14ac:dyDescent="0.35">
      <c r="A185" s="2">
        <v>105648</v>
      </c>
      <c r="B185" s="7">
        <v>6.4406731760062677</v>
      </c>
    </row>
    <row r="186" spans="1:2" x14ac:dyDescent="0.35">
      <c r="A186" s="2">
        <v>106043</v>
      </c>
      <c r="B186" s="7">
        <v>5.8799425591751646</v>
      </c>
    </row>
    <row r="187" spans="1:2" x14ac:dyDescent="0.35">
      <c r="A187" s="2">
        <v>106439</v>
      </c>
      <c r="B187" s="7">
        <v>6.0033946677229721</v>
      </c>
    </row>
    <row r="188" spans="1:2" x14ac:dyDescent="0.35">
      <c r="A188" s="2">
        <v>106835</v>
      </c>
      <c r="B188" s="7">
        <v>5.9506568484518301</v>
      </c>
    </row>
    <row r="189" spans="1:2" x14ac:dyDescent="0.35">
      <c r="A189" s="2">
        <v>107231</v>
      </c>
      <c r="B189" s="7">
        <v>6.1364289134563164</v>
      </c>
    </row>
    <row r="190" spans="1:2" x14ac:dyDescent="0.35">
      <c r="A190" s="2">
        <v>107627</v>
      </c>
      <c r="B190" s="7">
        <v>5.554833820848236</v>
      </c>
    </row>
    <row r="191" spans="1:2" x14ac:dyDescent="0.35">
      <c r="A191" s="2">
        <v>108022</v>
      </c>
      <c r="B191" s="7">
        <v>5.1637428792783293</v>
      </c>
    </row>
    <row r="192" spans="1:2" x14ac:dyDescent="0.35">
      <c r="A192" s="2">
        <v>108419</v>
      </c>
      <c r="B192" s="7">
        <v>4.9163830852703807</v>
      </c>
    </row>
    <row r="193" spans="1:2" x14ac:dyDescent="0.35">
      <c r="A193" s="2">
        <v>108814</v>
      </c>
      <c r="B193" s="7">
        <v>4.9233075743545349</v>
      </c>
    </row>
    <row r="194" spans="1:2" x14ac:dyDescent="0.35">
      <c r="A194" s="2">
        <v>109210</v>
      </c>
      <c r="B194" s="7">
        <v>5.1644822656330351</v>
      </c>
    </row>
    <row r="195" spans="1:2" x14ac:dyDescent="0.35">
      <c r="A195" s="2">
        <v>109606</v>
      </c>
      <c r="B195" s="7">
        <v>5.2482086553611058</v>
      </c>
    </row>
    <row r="196" spans="1:2" x14ac:dyDescent="0.35">
      <c r="A196" s="2">
        <v>109999</v>
      </c>
      <c r="B196" s="7">
        <v>5.7133346635061164</v>
      </c>
    </row>
    <row r="197" spans="1:2" x14ac:dyDescent="0.35">
      <c r="A197" s="2">
        <v>110395</v>
      </c>
      <c r="B197" s="7">
        <v>5.2271962719064327</v>
      </c>
    </row>
    <row r="198" spans="1:2" x14ac:dyDescent="0.35">
      <c r="A198" s="2">
        <v>110790</v>
      </c>
      <c r="B198" s="7">
        <v>5.6114857685167738</v>
      </c>
    </row>
    <row r="199" spans="1:2" x14ac:dyDescent="0.35">
      <c r="A199" s="2">
        <v>111187</v>
      </c>
      <c r="B199" s="7">
        <v>5.2123457030358393</v>
      </c>
    </row>
    <row r="200" spans="1:2" x14ac:dyDescent="0.35">
      <c r="A200" s="2">
        <v>111582</v>
      </c>
      <c r="B200" s="7">
        <v>5.2964638519477028</v>
      </c>
    </row>
    <row r="201" spans="1:2" x14ac:dyDescent="0.35">
      <c r="A201" s="2">
        <v>111978</v>
      </c>
      <c r="B201" s="7">
        <v>5.6341406790226944</v>
      </c>
    </row>
    <row r="202" spans="1:2" x14ac:dyDescent="0.35">
      <c r="A202" s="2">
        <v>112374</v>
      </c>
      <c r="B202" s="7">
        <v>5.7918252868275388</v>
      </c>
    </row>
    <row r="203" spans="1:2" x14ac:dyDescent="0.35">
      <c r="A203" s="2">
        <v>112770</v>
      </c>
      <c r="B203" s="7">
        <v>6.7191053243876429</v>
      </c>
    </row>
    <row r="204" spans="1:2" x14ac:dyDescent="0.35">
      <c r="A204" s="2">
        <v>113166</v>
      </c>
      <c r="B204" s="7">
        <v>8.3933982750198446</v>
      </c>
    </row>
    <row r="205" spans="1:2" x14ac:dyDescent="0.35">
      <c r="A205" s="2">
        <v>113561</v>
      </c>
      <c r="B205" s="7">
        <v>9.3904420663630894</v>
      </c>
    </row>
    <row r="206" spans="1:2" x14ac:dyDescent="0.35">
      <c r="A206" s="2">
        <v>113957</v>
      </c>
      <c r="B206" s="7">
        <v>10.474644196509898</v>
      </c>
    </row>
    <row r="207" spans="1:2" x14ac:dyDescent="0.35">
      <c r="A207" s="2">
        <v>114354</v>
      </c>
      <c r="B207" s="7">
        <v>11.126138743097327</v>
      </c>
    </row>
    <row r="208" spans="1:2" x14ac:dyDescent="0.35">
      <c r="A208" s="2">
        <v>114747</v>
      </c>
      <c r="B208" s="7">
        <v>11.264469879237076</v>
      </c>
    </row>
    <row r="209" spans="1:2" x14ac:dyDescent="0.35">
      <c r="A209" s="2">
        <v>115143</v>
      </c>
      <c r="B209" s="7">
        <v>11.959578264912414</v>
      </c>
    </row>
    <row r="210" spans="1:2" x14ac:dyDescent="0.35">
      <c r="A210" s="2">
        <v>115539</v>
      </c>
      <c r="B210" s="7">
        <v>12.716603269340309</v>
      </c>
    </row>
    <row r="211" spans="1:2" x14ac:dyDescent="0.35">
      <c r="A211" s="2">
        <v>115935</v>
      </c>
      <c r="B211" s="7">
        <v>13.720781331451896</v>
      </c>
    </row>
    <row r="212" spans="1:2" x14ac:dyDescent="0.35">
      <c r="A212" s="2">
        <v>116330</v>
      </c>
      <c r="B212" s="7">
        <v>14.742990043664168</v>
      </c>
    </row>
    <row r="213" spans="1:2" x14ac:dyDescent="0.35">
      <c r="A213" s="2">
        <v>116726</v>
      </c>
      <c r="B213" s="7">
        <v>15.22142123085152</v>
      </c>
    </row>
    <row r="214" spans="1:2" x14ac:dyDescent="0.35">
      <c r="A214" s="2">
        <v>117123</v>
      </c>
      <c r="B214" s="7">
        <v>15.158910961414417</v>
      </c>
    </row>
    <row r="215" spans="1:2" x14ac:dyDescent="0.35">
      <c r="A215" s="2">
        <v>117518</v>
      </c>
      <c r="B215" s="7">
        <v>14.505673119963731</v>
      </c>
    </row>
    <row r="216" spans="1:2" x14ac:dyDescent="0.35">
      <c r="A216" s="2">
        <v>117914</v>
      </c>
      <c r="B216" s="7">
        <v>12.480753764065401</v>
      </c>
    </row>
    <row r="217" spans="1:2" x14ac:dyDescent="0.35">
      <c r="A217" s="2">
        <v>118309</v>
      </c>
      <c r="B217" s="7">
        <v>11.131693889721266</v>
      </c>
    </row>
    <row r="218" spans="1:2" x14ac:dyDescent="0.35">
      <c r="A218" s="2">
        <v>118706</v>
      </c>
      <c r="B218" s="7">
        <v>9.1984313815527656</v>
      </c>
    </row>
    <row r="219" spans="1:2" x14ac:dyDescent="0.35">
      <c r="A219" s="2">
        <v>119102</v>
      </c>
      <c r="B219" s="7">
        <v>8.6626961748952986</v>
      </c>
    </row>
    <row r="220" spans="1:2" x14ac:dyDescent="0.35">
      <c r="A220" s="2">
        <v>119495</v>
      </c>
      <c r="B220" s="7">
        <v>8.2675537321285795</v>
      </c>
    </row>
    <row r="221" spans="1:2" x14ac:dyDescent="0.35">
      <c r="A221" s="2">
        <v>119892</v>
      </c>
      <c r="B221" s="7">
        <v>7.7545239842349396</v>
      </c>
    </row>
    <row r="222" spans="1:2" x14ac:dyDescent="0.35">
      <c r="A222" s="2">
        <v>120287</v>
      </c>
      <c r="B222" s="7">
        <v>6.4698449001759339</v>
      </c>
    </row>
    <row r="223" spans="1:2" x14ac:dyDescent="0.35">
      <c r="A223" s="2">
        <v>120683</v>
      </c>
      <c r="B223" s="7">
        <v>5.762110468167716</v>
      </c>
    </row>
    <row r="224" spans="1:2" x14ac:dyDescent="0.35">
      <c r="A224" s="2">
        <v>121078</v>
      </c>
      <c r="B224" s="7">
        <v>4.3269539228802669</v>
      </c>
    </row>
    <row r="225" spans="1:2" x14ac:dyDescent="0.35">
      <c r="A225" s="2">
        <v>121475</v>
      </c>
      <c r="B225" s="7">
        <v>3.6220168010678107</v>
      </c>
    </row>
    <row r="226" spans="1:2" x14ac:dyDescent="0.35">
      <c r="A226" s="2">
        <v>121871</v>
      </c>
      <c r="B226" s="7">
        <v>4.1270717426482051</v>
      </c>
    </row>
    <row r="227" spans="1:2" x14ac:dyDescent="0.35">
      <c r="A227" s="2">
        <v>122266</v>
      </c>
      <c r="B227" s="7">
        <v>4.0022949781177637</v>
      </c>
    </row>
    <row r="228" spans="1:2" x14ac:dyDescent="0.35">
      <c r="A228" s="2">
        <v>122662</v>
      </c>
      <c r="B228" s="7">
        <v>4.2892562511380401</v>
      </c>
    </row>
    <row r="229" spans="1:2" x14ac:dyDescent="0.35">
      <c r="A229" s="2">
        <v>123058</v>
      </c>
      <c r="B229" s="7">
        <v>4.865977778169885</v>
      </c>
    </row>
    <row r="230" spans="1:2" x14ac:dyDescent="0.35">
      <c r="A230" s="2">
        <v>123454</v>
      </c>
      <c r="B230" s="7">
        <v>5.9917890306951413</v>
      </c>
    </row>
    <row r="231" spans="1:2" x14ac:dyDescent="0.35">
      <c r="A231" s="2">
        <v>123850</v>
      </c>
      <c r="B231" s="7">
        <v>6.9972610067082783</v>
      </c>
    </row>
    <row r="232" spans="1:2" x14ac:dyDescent="0.35">
      <c r="A232" s="2">
        <v>124244</v>
      </c>
      <c r="B232" s="7">
        <v>7.0071293158770471</v>
      </c>
    </row>
    <row r="233" spans="1:2" x14ac:dyDescent="0.35">
      <c r="A233" s="2">
        <v>124640</v>
      </c>
      <c r="B233" s="7">
        <v>7.9297234668121241</v>
      </c>
    </row>
    <row r="234" spans="1:2" x14ac:dyDescent="0.35">
      <c r="A234" s="2">
        <v>125035</v>
      </c>
      <c r="B234" s="7">
        <v>8.4149205264518017</v>
      </c>
    </row>
    <row r="235" spans="1:2" x14ac:dyDescent="0.35">
      <c r="A235" s="2">
        <v>125431</v>
      </c>
      <c r="B235" s="7">
        <v>8.7595235817623731</v>
      </c>
    </row>
    <row r="236" spans="1:2" x14ac:dyDescent="0.35">
      <c r="A236" s="2">
        <v>125827</v>
      </c>
      <c r="B236" s="7">
        <v>8.5752540782826152</v>
      </c>
    </row>
    <row r="237" spans="1:2" x14ac:dyDescent="0.35">
      <c r="A237" s="2">
        <v>126223</v>
      </c>
      <c r="B237" s="7">
        <v>9.0312050077918133</v>
      </c>
    </row>
    <row r="238" spans="1:2" x14ac:dyDescent="0.35">
      <c r="A238" s="2">
        <v>126619</v>
      </c>
      <c r="B238" s="7">
        <v>7.7322586899885453</v>
      </c>
    </row>
    <row r="239" spans="1:2" x14ac:dyDescent="0.35">
      <c r="A239" s="2">
        <v>127014</v>
      </c>
      <c r="B239" s="7">
        <v>7.5768701719697287</v>
      </c>
    </row>
    <row r="240" spans="1:2" x14ac:dyDescent="0.35">
      <c r="A240" s="2">
        <v>127411</v>
      </c>
      <c r="B240" s="7">
        <v>7.7676010220818572</v>
      </c>
    </row>
    <row r="241" spans="1:2" x14ac:dyDescent="0.35">
      <c r="A241" s="2">
        <v>127806</v>
      </c>
      <c r="B241" s="7">
        <v>8.12513414252013</v>
      </c>
    </row>
    <row r="242" spans="1:2" x14ac:dyDescent="0.35">
      <c r="A242" s="2">
        <v>128202</v>
      </c>
      <c r="B242" s="7">
        <v>8.2231021168650749</v>
      </c>
    </row>
    <row r="243" spans="1:2" x14ac:dyDescent="0.35">
      <c r="A243" s="2">
        <v>128598</v>
      </c>
      <c r="B243" s="7">
        <v>6.5197078875517445</v>
      </c>
    </row>
    <row r="244" spans="1:2" x14ac:dyDescent="0.35">
      <c r="A244" s="2">
        <v>128992</v>
      </c>
      <c r="B244" s="7">
        <v>6.7840957462916922</v>
      </c>
    </row>
    <row r="245" spans="1:2" x14ac:dyDescent="0.35">
      <c r="A245" s="2">
        <v>129388</v>
      </c>
      <c r="B245" s="7">
        <v>5.6470666551511073</v>
      </c>
    </row>
    <row r="246" spans="1:2" x14ac:dyDescent="0.35">
      <c r="A246" s="2">
        <v>129783</v>
      </c>
      <c r="B246" s="7">
        <v>5.2503761563298923</v>
      </c>
    </row>
    <row r="247" spans="1:2" x14ac:dyDescent="0.35">
      <c r="A247" s="2">
        <v>130180</v>
      </c>
      <c r="B247" s="7">
        <v>4.8067950047349601</v>
      </c>
    </row>
    <row r="248" spans="1:2" x14ac:dyDescent="0.35">
      <c r="A248" s="2">
        <v>130575</v>
      </c>
      <c r="B248" s="7">
        <v>5.3735091887376685</v>
      </c>
    </row>
    <row r="249" spans="1:2" x14ac:dyDescent="0.35">
      <c r="A249" s="2">
        <v>130971</v>
      </c>
      <c r="B249" s="7">
        <v>4.9519155709404723</v>
      </c>
    </row>
    <row r="250" spans="1:2" x14ac:dyDescent="0.35">
      <c r="A250" s="2">
        <v>131367</v>
      </c>
      <c r="B250" s="7">
        <v>5.5245466934143499</v>
      </c>
    </row>
    <row r="251" spans="1:2" x14ac:dyDescent="0.35">
      <c r="A251" s="2">
        <v>131763</v>
      </c>
      <c r="B251" s="7">
        <v>5.5712588271732342</v>
      </c>
    </row>
    <row r="252" spans="1:2" x14ac:dyDescent="0.35">
      <c r="A252" s="2">
        <v>132159</v>
      </c>
      <c r="B252" s="7">
        <v>5.7261698702309154</v>
      </c>
    </row>
    <row r="253" spans="1:2" x14ac:dyDescent="0.35">
      <c r="A253" s="2">
        <v>132554</v>
      </c>
      <c r="B253" s="7">
        <v>5.0403882644739539</v>
      </c>
    </row>
    <row r="254" spans="1:2" x14ac:dyDescent="0.35">
      <c r="A254" s="2">
        <v>132950</v>
      </c>
      <c r="B254" s="7">
        <v>5.577647124645333</v>
      </c>
    </row>
    <row r="255" spans="1:2" x14ac:dyDescent="0.35">
      <c r="A255" s="2">
        <v>133347</v>
      </c>
      <c r="B255" s="7">
        <v>6.6505526674887907</v>
      </c>
    </row>
    <row r="256" spans="1:2" x14ac:dyDescent="0.35">
      <c r="A256" s="2">
        <v>133740</v>
      </c>
      <c r="B256" s="7">
        <v>6.1052198780051929</v>
      </c>
    </row>
    <row r="257" spans="1:2" x14ac:dyDescent="0.35">
      <c r="A257" s="2">
        <v>134136</v>
      </c>
      <c r="B257" s="7">
        <v>6.5557090943566534</v>
      </c>
    </row>
    <row r="258" spans="1:2" x14ac:dyDescent="0.35">
      <c r="A258" s="2">
        <v>134532</v>
      </c>
      <c r="B258" s="7">
        <v>6.6116423624172649</v>
      </c>
    </row>
    <row r="259" spans="1:2" x14ac:dyDescent="0.35">
      <c r="A259" s="2">
        <v>134928</v>
      </c>
      <c r="B259" s="7">
        <v>6.0488918566849046</v>
      </c>
    </row>
    <row r="260" spans="1:2" x14ac:dyDescent="0.35">
      <c r="A260" s="2">
        <v>135323</v>
      </c>
      <c r="B260" s="7">
        <v>5.4579765032345158</v>
      </c>
    </row>
    <row r="261" spans="1:2" x14ac:dyDescent="0.35">
      <c r="A261" s="2">
        <v>135719</v>
      </c>
      <c r="B261" s="7">
        <v>4.7102511620569931</v>
      </c>
    </row>
    <row r="262" spans="1:2" x14ac:dyDescent="0.35">
      <c r="A262" s="2">
        <v>136116</v>
      </c>
      <c r="B262" s="7">
        <v>5.1915021944160422</v>
      </c>
    </row>
    <row r="263" spans="1:2" x14ac:dyDescent="0.35">
      <c r="A263" s="2">
        <v>136511</v>
      </c>
      <c r="B263" s="7">
        <v>5.8617231840404562</v>
      </c>
    </row>
    <row r="264" spans="1:2" x14ac:dyDescent="0.35">
      <c r="A264" s="2">
        <v>136907</v>
      </c>
      <c r="B264" s="7">
        <v>5.6913403174130099</v>
      </c>
    </row>
    <row r="265" spans="1:2" x14ac:dyDescent="0.35">
      <c r="A265" s="2">
        <v>137302</v>
      </c>
      <c r="B265" s="7">
        <v>5.7148089607162937</v>
      </c>
    </row>
    <row r="266" spans="1:2" x14ac:dyDescent="0.35">
      <c r="A266" s="2">
        <v>137699</v>
      </c>
      <c r="B266" s="7">
        <v>5.8497783408752246</v>
      </c>
    </row>
    <row r="267" spans="1:2" x14ac:dyDescent="0.35">
      <c r="A267" s="2">
        <v>138095</v>
      </c>
      <c r="B267" s="7">
        <v>5.3508377003065144</v>
      </c>
    </row>
    <row r="268" spans="1:2" x14ac:dyDescent="0.35">
      <c r="A268" s="2">
        <v>138488</v>
      </c>
      <c r="B268" s="7">
        <v>5.8894870531253627</v>
      </c>
    </row>
    <row r="269" spans="1:2" x14ac:dyDescent="0.35">
      <c r="A269" s="2">
        <v>138885</v>
      </c>
      <c r="B269" s="7">
        <v>5.4847954253015896</v>
      </c>
    </row>
    <row r="270" spans="1:2" x14ac:dyDescent="0.35">
      <c r="A270" s="2">
        <v>139280</v>
      </c>
      <c r="B270" s="7">
        <v>5.5315377746448409</v>
      </c>
    </row>
    <row r="271" spans="1:2" x14ac:dyDescent="0.35">
      <c r="A271" s="2">
        <v>139676</v>
      </c>
      <c r="B271" s="7">
        <v>5.5992837427363504</v>
      </c>
    </row>
    <row r="272" spans="1:2" x14ac:dyDescent="0.35">
      <c r="A272" s="2">
        <v>140071</v>
      </c>
      <c r="B272" s="7">
        <v>5.267675457976349</v>
      </c>
    </row>
    <row r="273" spans="1:2" x14ac:dyDescent="0.35">
      <c r="A273" s="2">
        <v>140468</v>
      </c>
      <c r="B273" s="7">
        <v>5.5453353486848815</v>
      </c>
    </row>
    <row r="274" spans="1:2" x14ac:dyDescent="0.35">
      <c r="A274" s="2">
        <v>140864</v>
      </c>
      <c r="B274" s="7">
        <v>5.4462615704786748</v>
      </c>
    </row>
    <row r="275" spans="1:2" x14ac:dyDescent="0.35">
      <c r="A275" s="2">
        <v>141259</v>
      </c>
      <c r="B275" s="7">
        <v>5.1359222099147486</v>
      </c>
    </row>
    <row r="276" spans="1:2" x14ac:dyDescent="0.35">
      <c r="A276" s="2">
        <v>141655</v>
      </c>
      <c r="B276" s="7">
        <v>5.401063579412023</v>
      </c>
    </row>
    <row r="277" spans="1:2" x14ac:dyDescent="0.35">
      <c r="A277" s="2">
        <v>142051</v>
      </c>
      <c r="B277" s="7">
        <v>5.4906941994996989</v>
      </c>
    </row>
    <row r="278" spans="1:2" x14ac:dyDescent="0.35">
      <c r="A278" s="2">
        <v>142447</v>
      </c>
      <c r="B278" s="7">
        <v>4.7622905190075304</v>
      </c>
    </row>
    <row r="279" spans="1:2" x14ac:dyDescent="0.35">
      <c r="A279" s="2">
        <v>142843</v>
      </c>
      <c r="B279" s="7">
        <v>4.8742906273088922</v>
      </c>
    </row>
    <row r="280" spans="1:2" x14ac:dyDescent="0.35">
      <c r="A280" s="2">
        <v>143237</v>
      </c>
      <c r="B280" s="7">
        <v>4.8964156520621236</v>
      </c>
    </row>
    <row r="281" spans="1:2" x14ac:dyDescent="0.35">
      <c r="A281" s="2">
        <v>143633</v>
      </c>
      <c r="B281" s="7">
        <v>4.3652487758662248</v>
      </c>
    </row>
    <row r="282" spans="1:2" x14ac:dyDescent="0.35">
      <c r="A282" s="2">
        <v>144028</v>
      </c>
      <c r="B282" s="7">
        <v>4.3490068206870154</v>
      </c>
    </row>
    <row r="283" spans="1:2" x14ac:dyDescent="0.35">
      <c r="A283" s="2">
        <v>144424</v>
      </c>
      <c r="B283" s="7">
        <v>4.3409373461102287</v>
      </c>
    </row>
    <row r="284" spans="1:2" x14ac:dyDescent="0.35">
      <c r="A284" s="2">
        <v>144820</v>
      </c>
      <c r="B284" s="7">
        <v>5.5163681950493357</v>
      </c>
    </row>
    <row r="285" spans="1:2" x14ac:dyDescent="0.35">
      <c r="A285" s="2">
        <v>145216</v>
      </c>
      <c r="B285" s="7">
        <v>6.2917107369274978</v>
      </c>
    </row>
    <row r="286" spans="1:2" x14ac:dyDescent="0.35">
      <c r="A286" s="2">
        <v>145612</v>
      </c>
      <c r="B286" s="7">
        <v>5.8809104034810415</v>
      </c>
    </row>
    <row r="287" spans="1:2" x14ac:dyDescent="0.35">
      <c r="A287" s="2">
        <v>146007</v>
      </c>
      <c r="B287" s="7">
        <v>5.9455903628157918</v>
      </c>
    </row>
    <row r="288" spans="1:2" x14ac:dyDescent="0.35">
      <c r="A288" s="2">
        <v>146403</v>
      </c>
      <c r="B288" s="7">
        <v>5.4253118090486154</v>
      </c>
    </row>
    <row r="289" spans="1:2" x14ac:dyDescent="0.35">
      <c r="A289" s="2">
        <v>146798</v>
      </c>
      <c r="B289" s="7">
        <v>4.8630606958312512</v>
      </c>
    </row>
    <row r="290" spans="1:2" x14ac:dyDescent="0.35">
      <c r="A290" s="2">
        <v>147194</v>
      </c>
      <c r="B290" s="7">
        <v>3.9935598839181825</v>
      </c>
    </row>
    <row r="291" spans="1:2" x14ac:dyDescent="0.35">
      <c r="A291" s="2">
        <v>147590</v>
      </c>
      <c r="B291" s="7">
        <v>3.0705471128003303</v>
      </c>
    </row>
    <row r="292" spans="1:2" x14ac:dyDescent="0.35">
      <c r="A292" s="2">
        <v>147984</v>
      </c>
      <c r="B292" s="7">
        <v>2.6577696288903727</v>
      </c>
    </row>
    <row r="293" spans="1:2" x14ac:dyDescent="0.35">
      <c r="A293" s="2">
        <v>148380</v>
      </c>
      <c r="B293" s="7">
        <v>2.9654000989670886</v>
      </c>
    </row>
    <row r="294" spans="1:2" x14ac:dyDescent="0.35">
      <c r="A294" s="2">
        <v>148775</v>
      </c>
      <c r="B294" s="7">
        <v>2.8797969290089678</v>
      </c>
    </row>
    <row r="295" spans="1:2" x14ac:dyDescent="0.35">
      <c r="A295" s="2">
        <v>149172</v>
      </c>
      <c r="B295" s="7">
        <v>3.0396415847017244</v>
      </c>
    </row>
    <row r="296" spans="1:2" x14ac:dyDescent="0.35">
      <c r="A296" s="2">
        <v>149567</v>
      </c>
      <c r="B296" s="7">
        <v>2.7183929685430135</v>
      </c>
    </row>
    <row r="297" spans="1:2" x14ac:dyDescent="0.35">
      <c r="A297" s="2">
        <v>149963</v>
      </c>
      <c r="B297" s="7">
        <v>2.1331596449073515</v>
      </c>
    </row>
    <row r="298" spans="1:2" x14ac:dyDescent="0.35">
      <c r="A298" s="2">
        <v>150359</v>
      </c>
      <c r="B298" s="7">
        <v>1.6969071651102925</v>
      </c>
    </row>
    <row r="299" spans="1:2" x14ac:dyDescent="0.35">
      <c r="A299" s="2">
        <v>150755</v>
      </c>
      <c r="B299" s="7">
        <v>1.2475985244433117</v>
      </c>
    </row>
    <row r="300" spans="1:2" x14ac:dyDescent="0.35">
      <c r="A300" s="2">
        <v>151151</v>
      </c>
      <c r="B300" s="7">
        <v>1.2577329410926588</v>
      </c>
    </row>
    <row r="301" spans="1:2" x14ac:dyDescent="0.35">
      <c r="A301" s="2">
        <v>151546</v>
      </c>
      <c r="B301" s="7">
        <v>1.5814151156276257</v>
      </c>
    </row>
    <row r="302" spans="1:2" x14ac:dyDescent="0.35">
      <c r="A302" s="2">
        <v>151942</v>
      </c>
      <c r="B302" s="7">
        <v>1.986213532872716</v>
      </c>
    </row>
    <row r="303" spans="1:2" x14ac:dyDescent="0.35">
      <c r="A303" s="2">
        <v>152339</v>
      </c>
      <c r="B303" s="7">
        <v>2.1474762563258101</v>
      </c>
    </row>
    <row r="304" spans="1:2" x14ac:dyDescent="0.35">
      <c r="A304" s="2">
        <v>152732</v>
      </c>
      <c r="B304" s="7">
        <v>1.8024203403247843</v>
      </c>
    </row>
    <row r="305" spans="1:2" x14ac:dyDescent="0.35">
      <c r="A305" s="2">
        <v>153128</v>
      </c>
      <c r="B305" s="7">
        <v>1.7092633166303619</v>
      </c>
    </row>
    <row r="306" spans="1:2" x14ac:dyDescent="0.35">
      <c r="A306" s="2">
        <v>153524</v>
      </c>
      <c r="B306" s="7">
        <v>1.7321421755740278</v>
      </c>
    </row>
    <row r="307" spans="1:2" x14ac:dyDescent="0.35">
      <c r="A307" s="2">
        <v>153920</v>
      </c>
      <c r="B307" s="7">
        <v>1.9224424133345628</v>
      </c>
    </row>
    <row r="308" spans="1:2" x14ac:dyDescent="0.35">
      <c r="A308" s="2">
        <v>154315</v>
      </c>
      <c r="B308" s="7">
        <v>1.72710540359355</v>
      </c>
    </row>
    <row r="309" spans="1:2" x14ac:dyDescent="0.35">
      <c r="A309" s="2">
        <v>154711</v>
      </c>
      <c r="B309" s="7">
        <v>1.6127840539582923</v>
      </c>
    </row>
    <row r="310" spans="1:2" x14ac:dyDescent="0.35">
      <c r="A310" s="2">
        <v>155108</v>
      </c>
      <c r="B310" s="7">
        <v>1.6024567290005898</v>
      </c>
    </row>
    <row r="311" spans="1:2" x14ac:dyDescent="0.35">
      <c r="A311" s="2">
        <v>155503</v>
      </c>
      <c r="B311" s="7">
        <v>1.5433761503026624</v>
      </c>
    </row>
    <row r="312" spans="1:2" x14ac:dyDescent="0.35">
      <c r="A312" s="2">
        <v>155899</v>
      </c>
      <c r="B312" s="7">
        <v>1.7146695684067275</v>
      </c>
    </row>
    <row r="313" spans="1:2" x14ac:dyDescent="0.35">
      <c r="A313" s="2">
        <v>156294</v>
      </c>
      <c r="B313" s="7">
        <v>1.7681403320699345</v>
      </c>
    </row>
    <row r="314" spans="1:2" x14ac:dyDescent="0.35">
      <c r="A314" s="2">
        <v>156691</v>
      </c>
      <c r="B314" s="7">
        <v>2.513115668014652</v>
      </c>
    </row>
    <row r="315" spans="1:2" x14ac:dyDescent="0.35">
      <c r="A315" s="2">
        <v>157087</v>
      </c>
      <c r="B315" s="7">
        <v>3.0075557823597516</v>
      </c>
    </row>
    <row r="316" spans="1:2" x14ac:dyDescent="0.35">
      <c r="A316" s="2">
        <v>157480</v>
      </c>
      <c r="B316" s="7">
        <v>3.1708279763184848</v>
      </c>
    </row>
    <row r="317" spans="1:2" x14ac:dyDescent="0.35">
      <c r="A317" s="2">
        <v>157877</v>
      </c>
      <c r="B317" s="7">
        <v>3.1417280983239775</v>
      </c>
    </row>
    <row r="318" spans="1:2" x14ac:dyDescent="0.35">
      <c r="A318" s="2">
        <v>158272</v>
      </c>
      <c r="B318" s="7">
        <v>2.8035736046205018</v>
      </c>
    </row>
    <row r="319" spans="1:2" x14ac:dyDescent="0.35">
      <c r="A319" s="2">
        <v>158668</v>
      </c>
      <c r="B319" s="7">
        <v>2.6675614584228775</v>
      </c>
    </row>
    <row r="320" spans="1:2" x14ac:dyDescent="0.35">
      <c r="A320" s="2">
        <v>159063</v>
      </c>
      <c r="B320" s="7">
        <v>2.6244614647999449</v>
      </c>
    </row>
    <row r="321" spans="1:2" x14ac:dyDescent="0.35">
      <c r="A321" s="2">
        <v>159460</v>
      </c>
      <c r="B321" s="7">
        <v>2.6208431228236662</v>
      </c>
    </row>
    <row r="322" spans="1:2" x14ac:dyDescent="0.35">
      <c r="A322" s="2">
        <v>159856</v>
      </c>
      <c r="B322" s="7">
        <v>2.7393270622030266</v>
      </c>
    </row>
    <row r="323" spans="1:2" x14ac:dyDescent="0.35">
      <c r="A323" s="2">
        <v>160251</v>
      </c>
      <c r="B323" s="7">
        <v>3.044385575746126</v>
      </c>
    </row>
    <row r="324" spans="1:2" x14ac:dyDescent="0.35">
      <c r="A324" s="2">
        <v>160647</v>
      </c>
      <c r="B324" s="7">
        <v>3.1797116020432266</v>
      </c>
    </row>
    <row r="325" spans="1:2" x14ac:dyDescent="0.35">
      <c r="A325" s="2">
        <v>161043</v>
      </c>
      <c r="B325" s="7">
        <v>3.1988172439235822</v>
      </c>
    </row>
    <row r="326" spans="1:2" x14ac:dyDescent="0.35">
      <c r="A326" s="2">
        <v>161439</v>
      </c>
      <c r="B326" s="7">
        <v>2.7785276769886051</v>
      </c>
    </row>
    <row r="327" spans="1:2" x14ac:dyDescent="0.35">
      <c r="A327" s="2">
        <v>161835</v>
      </c>
      <c r="B327" s="7">
        <v>2.4847338152155762</v>
      </c>
    </row>
    <row r="328" spans="1:2" x14ac:dyDescent="0.35">
      <c r="A328" s="2">
        <v>162229</v>
      </c>
      <c r="B328" s="7">
        <v>2.2493130933033867</v>
      </c>
    </row>
    <row r="329" spans="1:2" x14ac:dyDescent="0.35">
      <c r="A329" s="2">
        <v>162625</v>
      </c>
      <c r="B329" s="7">
        <v>1.9959807645823959</v>
      </c>
    </row>
    <row r="330" spans="1:2" x14ac:dyDescent="0.35">
      <c r="A330" s="2">
        <v>163020</v>
      </c>
      <c r="B330" s="7">
        <v>2.0347503077017048</v>
      </c>
    </row>
    <row r="331" spans="1:2" x14ac:dyDescent="0.35">
      <c r="A331" s="2">
        <v>163416</v>
      </c>
      <c r="B331" s="7">
        <v>2.0030408335176109</v>
      </c>
    </row>
    <row r="332" spans="1:2" x14ac:dyDescent="0.35">
      <c r="A332" s="2">
        <v>163812</v>
      </c>
      <c r="B332" s="7">
        <v>2.3342646725915239</v>
      </c>
    </row>
    <row r="333" spans="1:2" x14ac:dyDescent="0.35">
      <c r="A333" s="2">
        <v>164208</v>
      </c>
      <c r="B333" s="7">
        <v>2.529544964486838</v>
      </c>
    </row>
    <row r="334" spans="1:2" x14ac:dyDescent="0.35">
      <c r="A334" s="2">
        <v>164604</v>
      </c>
      <c r="B334" s="7">
        <v>2.7027809865529773</v>
      </c>
    </row>
    <row r="335" spans="1:2" x14ac:dyDescent="0.35">
      <c r="A335" s="2">
        <v>164999</v>
      </c>
      <c r="B335" s="7">
        <v>2.7804540611714068</v>
      </c>
    </row>
    <row r="336" spans="1:2" x14ac:dyDescent="0.35">
      <c r="A336" s="2">
        <v>165396</v>
      </c>
      <c r="B336" s="7">
        <v>2.3983472909576804</v>
      </c>
    </row>
    <row r="337" spans="1:2" x14ac:dyDescent="0.35">
      <c r="A337" s="2">
        <v>165791</v>
      </c>
      <c r="B337" s="7">
        <v>1.7372214157631416</v>
      </c>
    </row>
    <row r="338" spans="1:2" x14ac:dyDescent="0.35">
      <c r="A338" s="2">
        <v>166187</v>
      </c>
      <c r="B338" s="7">
        <v>1.6510433868984182</v>
      </c>
    </row>
    <row r="339" spans="1:2" x14ac:dyDescent="0.35">
      <c r="A339" s="2">
        <v>166583</v>
      </c>
      <c r="B339" s="7">
        <v>1.8213595059822671</v>
      </c>
    </row>
    <row r="340" spans="1:2" x14ac:dyDescent="0.35">
      <c r="A340" s="2">
        <v>166977</v>
      </c>
      <c r="B340" s="7">
        <v>2.4505826676981624</v>
      </c>
    </row>
    <row r="341" spans="1:2" x14ac:dyDescent="0.35">
      <c r="A341" s="2">
        <v>167373</v>
      </c>
      <c r="B341" s="7">
        <v>2.6528359303983065</v>
      </c>
    </row>
    <row r="342" spans="1:2" x14ac:dyDescent="0.35">
      <c r="A342" s="2">
        <v>167768</v>
      </c>
      <c r="B342" s="7">
        <v>2.9905535063543862</v>
      </c>
    </row>
    <row r="343" spans="1:2" x14ac:dyDescent="0.35">
      <c r="A343" s="2">
        <v>168165</v>
      </c>
      <c r="B343" s="7">
        <v>2.6431716857055005</v>
      </c>
    </row>
    <row r="344" spans="1:2" x14ac:dyDescent="0.35">
      <c r="A344" s="2">
        <v>168560</v>
      </c>
      <c r="B344" s="7">
        <v>2.6248894133026193</v>
      </c>
    </row>
    <row r="345" spans="1:2" x14ac:dyDescent="0.35">
      <c r="A345" s="2">
        <v>168956</v>
      </c>
      <c r="B345" s="7">
        <v>2.5962841181250949</v>
      </c>
    </row>
    <row r="346" spans="1:2" x14ac:dyDescent="0.35">
      <c r="A346" s="2">
        <v>169352</v>
      </c>
      <c r="B346" s="7">
        <v>2.303737428349935</v>
      </c>
    </row>
    <row r="347" spans="1:2" x14ac:dyDescent="0.35">
      <c r="A347" s="2">
        <v>169748</v>
      </c>
      <c r="B347" s="7">
        <v>2.0759708880708754</v>
      </c>
    </row>
    <row r="348" spans="1:2" x14ac:dyDescent="0.35">
      <c r="A348" s="2">
        <v>170144</v>
      </c>
      <c r="B348" s="7">
        <v>2.6236107013394969</v>
      </c>
    </row>
    <row r="349" spans="1:2" x14ac:dyDescent="0.35">
      <c r="A349" s="2">
        <v>170539</v>
      </c>
      <c r="B349" s="7">
        <v>3.2488700997682667</v>
      </c>
    </row>
    <row r="350" spans="1:2" x14ac:dyDescent="0.35">
      <c r="A350" s="2">
        <v>170935</v>
      </c>
      <c r="B350" s="7">
        <v>2.8406138642068686</v>
      </c>
    </row>
    <row r="351" spans="1:2" x14ac:dyDescent="0.35">
      <c r="A351" s="2">
        <v>171332</v>
      </c>
      <c r="B351" s="7">
        <v>2.9069451460857887</v>
      </c>
    </row>
    <row r="352" spans="1:2" x14ac:dyDescent="0.35">
      <c r="A352" s="2">
        <v>171725</v>
      </c>
      <c r="B352" s="7">
        <v>2.3701896577628716</v>
      </c>
    </row>
    <row r="353" spans="1:2" x14ac:dyDescent="0.35">
      <c r="A353" s="2">
        <v>172121</v>
      </c>
      <c r="B353" s="7">
        <v>2.5537962908385943</v>
      </c>
    </row>
    <row r="354" spans="1:2" x14ac:dyDescent="0.35">
      <c r="A354" s="2">
        <v>172517</v>
      </c>
      <c r="B354" s="7">
        <v>2.1793305982876774</v>
      </c>
    </row>
    <row r="355" spans="1:2" x14ac:dyDescent="0.35">
      <c r="A355" s="2">
        <v>172913</v>
      </c>
      <c r="B355" s="7">
        <v>2.7431067331691104</v>
      </c>
    </row>
    <row r="356" spans="1:2" x14ac:dyDescent="0.35">
      <c r="A356" s="2">
        <v>173308</v>
      </c>
      <c r="B356" s="7">
        <v>2.3856673623144724</v>
      </c>
    </row>
    <row r="357" spans="1:2" x14ac:dyDescent="0.35">
      <c r="A357" s="2">
        <v>173704</v>
      </c>
      <c r="B357" s="7">
        <v>2.2924016683886661</v>
      </c>
    </row>
    <row r="358" spans="1:2" x14ac:dyDescent="0.35">
      <c r="A358" s="2">
        <v>174101</v>
      </c>
      <c r="B358" s="7">
        <v>2.2003114719141608</v>
      </c>
    </row>
    <row r="359" spans="1:2" x14ac:dyDescent="0.35">
      <c r="A359" s="2">
        <v>174496</v>
      </c>
      <c r="B359" s="7">
        <v>2.3279013389546068</v>
      </c>
    </row>
    <row r="360" spans="1:2" x14ac:dyDescent="0.35">
      <c r="A360" s="2">
        <v>174892</v>
      </c>
      <c r="B360" s="7">
        <v>2.064169743088593</v>
      </c>
    </row>
    <row r="361" spans="1:2" x14ac:dyDescent="0.35">
      <c r="A361" s="2">
        <v>175287</v>
      </c>
      <c r="B361" s="7">
        <v>2.5605380587325479</v>
      </c>
    </row>
    <row r="362" spans="1:2" x14ac:dyDescent="0.35">
      <c r="A362" s="2">
        <v>175684</v>
      </c>
      <c r="B362" s="7">
        <v>2.6598589162812805</v>
      </c>
    </row>
    <row r="363" spans="1:2" x14ac:dyDescent="0.35">
      <c r="A363" s="2">
        <v>176080</v>
      </c>
      <c r="B363" s="7">
        <v>2.3029697151456898</v>
      </c>
    </row>
    <row r="364" spans="1:2" x14ac:dyDescent="0.35">
      <c r="A364" s="2">
        <v>176473</v>
      </c>
      <c r="B364" s="7">
        <v>2.8531769776114988</v>
      </c>
    </row>
    <row r="365" spans="1:2" x14ac:dyDescent="0.35">
      <c r="A365" s="2">
        <v>176870</v>
      </c>
      <c r="B365" s="7">
        <v>2.5541453217780057</v>
      </c>
    </row>
    <row r="366" spans="1:2" x14ac:dyDescent="0.35">
      <c r="A366" s="2">
        <v>177265</v>
      </c>
      <c r="B366" s="7">
        <v>3.2651510109209316</v>
      </c>
    </row>
    <row r="367" spans="1:2" x14ac:dyDescent="0.35">
      <c r="A367" s="2">
        <v>177661</v>
      </c>
      <c r="B367" s="7">
        <v>3.5742029897575844</v>
      </c>
    </row>
    <row r="368" spans="1:2" x14ac:dyDescent="0.35">
      <c r="A368" s="2">
        <v>178056</v>
      </c>
      <c r="B368" s="7">
        <v>4.3080837945112345</v>
      </c>
    </row>
    <row r="369" spans="1:2" x14ac:dyDescent="0.35">
      <c r="A369" s="2">
        <v>178453</v>
      </c>
      <c r="B369" s="7">
        <v>4.5616193849187976</v>
      </c>
    </row>
    <row r="370" spans="1:2" x14ac:dyDescent="0.35">
      <c r="A370" s="2">
        <v>178849</v>
      </c>
      <c r="B370" s="7">
        <v>5.5726079421801193</v>
      </c>
    </row>
    <row r="371" spans="1:2" x14ac:dyDescent="0.35">
      <c r="A371" s="2">
        <v>179244</v>
      </c>
      <c r="B371" s="7">
        <v>5.9551880009754132</v>
      </c>
    </row>
    <row r="372" spans="1:2" x14ac:dyDescent="0.35">
      <c r="A372" s="2">
        <v>179640</v>
      </c>
      <c r="B372" s="7">
        <v>5.7277181508912172</v>
      </c>
    </row>
    <row r="373" spans="1:2" x14ac:dyDescent="0.35">
      <c r="A373" s="2">
        <v>180036</v>
      </c>
      <c r="B373" s="7">
        <v>5.463461671062058</v>
      </c>
    </row>
    <row r="374" spans="1:2" x14ac:dyDescent="0.35">
      <c r="A374" s="2">
        <v>180432</v>
      </c>
      <c r="B374" s="7">
        <v>6.379634985597983</v>
      </c>
    </row>
    <row r="375" spans="1:2" x14ac:dyDescent="0.35">
      <c r="A375" s="2">
        <v>180828</v>
      </c>
      <c r="B375" s="7">
        <v>7.1413822041467752</v>
      </c>
    </row>
    <row r="376" spans="1:2" x14ac:dyDescent="0.35">
      <c r="A376" s="2">
        <v>181222</v>
      </c>
      <c r="B376" s="7">
        <v>7.6965533621785296</v>
      </c>
    </row>
    <row r="377" spans="1:2" x14ac:dyDescent="0.35">
      <c r="A377" s="2">
        <v>181618</v>
      </c>
      <c r="B377" s="7">
        <v>8.3562967400536241</v>
      </c>
    </row>
    <row r="378" spans="1:2" x14ac:dyDescent="0.35">
      <c r="A378" s="2">
        <v>182013</v>
      </c>
      <c r="B378" s="7">
        <v>8.0523020503024583</v>
      </c>
    </row>
    <row r="379" spans="1:2" x14ac:dyDescent="0.35">
      <c r="A379" s="2">
        <v>182409</v>
      </c>
      <c r="B379" s="7">
        <v>7.9567783605835221</v>
      </c>
    </row>
    <row r="380" spans="1:2" x14ac:dyDescent="0.35">
      <c r="A380" s="2">
        <v>182805</v>
      </c>
      <c r="B380" s="7">
        <v>8.039497170118528</v>
      </c>
    </row>
    <row r="381" spans="1:2" x14ac:dyDescent="0.35">
      <c r="A381" s="2">
        <v>183201</v>
      </c>
      <c r="B381" s="7">
        <v>8.1022172698951191</v>
      </c>
    </row>
    <row r="382" spans="1:2" x14ac:dyDescent="0.35">
      <c r="A382" s="2">
        <v>183597</v>
      </c>
      <c r="B382" s="7">
        <v>7.6100985088891164</v>
      </c>
    </row>
    <row r="383" spans="1:2" x14ac:dyDescent="0.35">
      <c r="A383" s="2">
        <v>183992</v>
      </c>
      <c r="B383" s="7">
        <v>8.1873028762542805</v>
      </c>
    </row>
    <row r="384" spans="1:2" x14ac:dyDescent="0.35">
      <c r="A384" s="2">
        <v>184389</v>
      </c>
      <c r="B384" s="7">
        <v>8.6265240347871774</v>
      </c>
    </row>
    <row r="385" spans="1:2" x14ac:dyDescent="0.35">
      <c r="A385" s="2">
        <v>184784</v>
      </c>
      <c r="B385" s="7">
        <v>8.4098594580860571</v>
      </c>
    </row>
    <row r="386" spans="1:2" x14ac:dyDescent="0.35">
      <c r="A386" s="2">
        <v>185180</v>
      </c>
      <c r="B386" s="7">
        <v>7.7142347735086947</v>
      </c>
    </row>
    <row r="387" spans="1:2" x14ac:dyDescent="0.35">
      <c r="A387" s="2">
        <v>185576</v>
      </c>
      <c r="B387" s="7">
        <v>7.3686689515261969</v>
      </c>
    </row>
    <row r="388" spans="1:2" x14ac:dyDescent="0.35">
      <c r="A388" s="2">
        <v>185970</v>
      </c>
      <c r="B388" s="7">
        <v>6.3670971583555769</v>
      </c>
    </row>
    <row r="389" spans="1:2" x14ac:dyDescent="0.35">
      <c r="A389" s="2">
        <v>186366</v>
      </c>
      <c r="B389" s="7">
        <v>5.3557114380381998</v>
      </c>
    </row>
    <row r="390" spans="1:2" x14ac:dyDescent="0.35">
      <c r="A390" s="2">
        <v>186761</v>
      </c>
      <c r="B390" s="7">
        <v>4.4519374873281894</v>
      </c>
    </row>
    <row r="391" spans="1:2" x14ac:dyDescent="0.35">
      <c r="A391" s="2">
        <v>187158</v>
      </c>
      <c r="B391" s="7">
        <v>4.4094545003593257</v>
      </c>
    </row>
    <row r="392" spans="1:2" x14ac:dyDescent="0.35">
      <c r="A392" s="2">
        <v>187553</v>
      </c>
      <c r="B392" s="7">
        <v>4.2922517712349491</v>
      </c>
    </row>
    <row r="393" spans="1:2" x14ac:dyDescent="0.35">
      <c r="A393" s="2"/>
      <c r="B393" s="7"/>
    </row>
    <row r="394" spans="1:2" x14ac:dyDescent="0.35">
      <c r="A394" s="2"/>
      <c r="B394" s="7"/>
    </row>
    <row r="395" spans="1:2" x14ac:dyDescent="0.35">
      <c r="A395" s="2"/>
      <c r="B395" s="7"/>
    </row>
    <row r="396" spans="1:2" x14ac:dyDescent="0.35">
      <c r="A396" s="2"/>
      <c r="B396" s="7"/>
    </row>
    <row r="397" spans="1:2" x14ac:dyDescent="0.35">
      <c r="A397" s="2"/>
      <c r="B397" s="7"/>
    </row>
    <row r="398" spans="1:2" x14ac:dyDescent="0.35">
      <c r="A398" s="2"/>
      <c r="B398" s="7"/>
    </row>
    <row r="399" spans="1:2" x14ac:dyDescent="0.35">
      <c r="A399" s="2"/>
      <c r="B399" s="7"/>
    </row>
    <row r="400" spans="1:2" x14ac:dyDescent="0.35">
      <c r="A400" s="2"/>
      <c r="B400" s="7"/>
    </row>
    <row r="401" spans="1:2" x14ac:dyDescent="0.35">
      <c r="A401" s="2"/>
      <c r="B401" s="7"/>
    </row>
    <row r="402" spans="1:2" x14ac:dyDescent="0.35">
      <c r="A402" s="2"/>
      <c r="B402" s="7"/>
    </row>
    <row r="403" spans="1:2" x14ac:dyDescent="0.35">
      <c r="A403" s="2"/>
      <c r="B403" s="7"/>
    </row>
    <row r="404" spans="1:2" x14ac:dyDescent="0.35">
      <c r="A404" s="2"/>
      <c r="B404" s="7"/>
    </row>
    <row r="405" spans="1:2" x14ac:dyDescent="0.35">
      <c r="A405" s="2"/>
      <c r="B405" s="7"/>
    </row>
    <row r="406" spans="1:2" x14ac:dyDescent="0.35">
      <c r="B40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FCA-311A-4F23-B044-51B89D81B1DA}">
  <dimension ref="A1:B405"/>
  <sheetViews>
    <sheetView workbookViewId="0">
      <selection activeCell="D5" sqref="D5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 s="2">
        <v>37622</v>
      </c>
      <c r="B2" s="4">
        <v>1.1200000000000001</v>
      </c>
    </row>
    <row r="3" spans="1:2" x14ac:dyDescent="0.35">
      <c r="A3" s="2">
        <v>37653</v>
      </c>
      <c r="B3" s="4">
        <v>3.55</v>
      </c>
    </row>
    <row r="4" spans="1:2" x14ac:dyDescent="0.35">
      <c r="A4" s="2">
        <v>37681</v>
      </c>
      <c r="B4" s="4">
        <v>2.27</v>
      </c>
    </row>
    <row r="5" spans="1:2" x14ac:dyDescent="0.35">
      <c r="A5" s="2">
        <v>37712</v>
      </c>
      <c r="B5" s="4">
        <v>1.68</v>
      </c>
    </row>
    <row r="6" spans="1:2" x14ac:dyDescent="0.35">
      <c r="A6" s="2">
        <v>37742</v>
      </c>
      <c r="B6" s="4">
        <v>1.1599999999999999</v>
      </c>
    </row>
    <row r="7" spans="1:2" x14ac:dyDescent="0.35">
      <c r="A7" s="2">
        <v>37773</v>
      </c>
      <c r="B7" s="4">
        <v>1.1100000000000001</v>
      </c>
    </row>
    <row r="8" spans="1:2" x14ac:dyDescent="0.35">
      <c r="A8" s="2">
        <v>37803</v>
      </c>
      <c r="B8" s="4">
        <v>1.85</v>
      </c>
    </row>
    <row r="9" spans="1:2" x14ac:dyDescent="0.35">
      <c r="A9" s="2">
        <v>37834</v>
      </c>
      <c r="B9" s="4">
        <v>2.34</v>
      </c>
    </row>
    <row r="10" spans="1:2" x14ac:dyDescent="0.35">
      <c r="A10" s="2">
        <v>37865</v>
      </c>
      <c r="B10" s="4">
        <v>2.61</v>
      </c>
    </row>
    <row r="11" spans="1:2" x14ac:dyDescent="0.35">
      <c r="A11" s="2">
        <v>37895</v>
      </c>
      <c r="B11" s="4">
        <v>1.7</v>
      </c>
    </row>
    <row r="12" spans="1:2" x14ac:dyDescent="0.35">
      <c r="A12" s="2">
        <v>37926</v>
      </c>
      <c r="B12" s="4">
        <v>2.73</v>
      </c>
    </row>
    <row r="13" spans="1:2" x14ac:dyDescent="0.35">
      <c r="A13" s="2">
        <v>37956</v>
      </c>
      <c r="B13" s="4">
        <v>1.81</v>
      </c>
    </row>
    <row r="14" spans="1:2" x14ac:dyDescent="0.35">
      <c r="A14" s="2">
        <v>37987</v>
      </c>
      <c r="B14" s="4">
        <v>0.84</v>
      </c>
    </row>
    <row r="15" spans="1:2" x14ac:dyDescent="0.35">
      <c r="A15" s="2">
        <v>38018</v>
      </c>
      <c r="B15" s="4">
        <v>1.0900000000000001</v>
      </c>
    </row>
    <row r="16" spans="1:2" x14ac:dyDescent="0.35">
      <c r="A16" s="2">
        <v>38047</v>
      </c>
      <c r="B16" s="4">
        <v>2.12</v>
      </c>
    </row>
    <row r="17" spans="1:2" x14ac:dyDescent="0.35">
      <c r="A17" s="2">
        <v>38078</v>
      </c>
      <c r="B17" s="4">
        <v>2.69</v>
      </c>
    </row>
    <row r="18" spans="1:2" x14ac:dyDescent="0.35">
      <c r="A18" s="2">
        <v>38108</v>
      </c>
      <c r="B18" s="4">
        <v>2.52</v>
      </c>
    </row>
    <row r="19" spans="1:2" x14ac:dyDescent="0.35">
      <c r="A19" s="2">
        <v>38139</v>
      </c>
      <c r="B19" s="4">
        <v>2.87</v>
      </c>
    </row>
    <row r="20" spans="1:2" x14ac:dyDescent="0.35">
      <c r="A20" s="2">
        <v>38169</v>
      </c>
      <c r="B20" s="4">
        <v>2.09</v>
      </c>
    </row>
    <row r="21" spans="1:2" x14ac:dyDescent="0.35">
      <c r="A21" s="2">
        <v>38200</v>
      </c>
      <c r="B21" s="4">
        <v>1.81</v>
      </c>
    </row>
    <row r="22" spans="1:2" x14ac:dyDescent="0.35">
      <c r="A22" s="2">
        <v>38231</v>
      </c>
      <c r="B22" s="4">
        <v>1.98</v>
      </c>
    </row>
    <row r="23" spans="1:2" x14ac:dyDescent="0.35">
      <c r="A23" s="2">
        <v>38261</v>
      </c>
      <c r="B23" s="4">
        <v>1.88</v>
      </c>
    </row>
    <row r="24" spans="1:2" x14ac:dyDescent="0.35">
      <c r="A24" s="2">
        <v>38292</v>
      </c>
      <c r="B24" s="4">
        <v>1.72</v>
      </c>
    </row>
    <row r="25" spans="1:2" x14ac:dyDescent="0.35">
      <c r="A25" s="2">
        <v>38322</v>
      </c>
      <c r="B25" s="4">
        <v>2.75</v>
      </c>
    </row>
    <row r="26" spans="1:2" x14ac:dyDescent="0.35">
      <c r="A26" s="2">
        <v>38353</v>
      </c>
      <c r="B26" s="4">
        <v>3.43</v>
      </c>
    </row>
    <row r="27" spans="1:2" x14ac:dyDescent="0.35">
      <c r="A27" s="2">
        <v>38384</v>
      </c>
      <c r="B27" s="4">
        <v>1.56</v>
      </c>
    </row>
    <row r="28" spans="1:2" x14ac:dyDescent="0.35">
      <c r="A28" s="2">
        <v>38412</v>
      </c>
      <c r="B28" s="4">
        <v>1.33</v>
      </c>
    </row>
    <row r="29" spans="1:2" x14ac:dyDescent="0.35">
      <c r="A29" s="2">
        <v>38443</v>
      </c>
      <c r="B29" s="4">
        <v>1.21</v>
      </c>
    </row>
    <row r="30" spans="1:2" x14ac:dyDescent="0.35">
      <c r="A30" s="2">
        <v>38473</v>
      </c>
      <c r="B30" s="4">
        <v>1.48</v>
      </c>
    </row>
    <row r="31" spans="1:2" x14ac:dyDescent="0.35">
      <c r="A31" s="2">
        <v>38504</v>
      </c>
      <c r="B31" s="4">
        <v>1.58</v>
      </c>
    </row>
    <row r="32" spans="1:2" x14ac:dyDescent="0.35">
      <c r="A32" s="2">
        <v>38534</v>
      </c>
      <c r="B32" s="4">
        <v>1.57</v>
      </c>
    </row>
    <row r="33" spans="1:2" x14ac:dyDescent="0.35">
      <c r="A33" s="2">
        <v>38565</v>
      </c>
      <c r="B33" s="4">
        <v>1.72</v>
      </c>
    </row>
    <row r="34" spans="1:2" x14ac:dyDescent="0.35">
      <c r="A34" s="2">
        <v>38596</v>
      </c>
      <c r="B34" s="4">
        <v>2.42</v>
      </c>
    </row>
    <row r="35" spans="1:2" x14ac:dyDescent="0.35">
      <c r="A35" s="2">
        <v>38626</v>
      </c>
      <c r="B35" s="4">
        <v>3.43</v>
      </c>
    </row>
    <row r="36" spans="1:2" x14ac:dyDescent="0.35">
      <c r="A36" s="2">
        <v>38657</v>
      </c>
      <c r="B36" s="4">
        <v>2.95</v>
      </c>
    </row>
    <row r="37" spans="1:2" x14ac:dyDescent="0.35">
      <c r="A37" s="2">
        <v>38687</v>
      </c>
      <c r="B37" s="4">
        <v>2.54</v>
      </c>
    </row>
    <row r="38" spans="1:2" x14ac:dyDescent="0.35">
      <c r="A38" s="2">
        <v>38718</v>
      </c>
      <c r="B38" s="4">
        <v>2.74</v>
      </c>
    </row>
    <row r="39" spans="1:2" x14ac:dyDescent="0.35">
      <c r="A39" s="2">
        <v>38749</v>
      </c>
      <c r="B39" s="4">
        <v>2.6</v>
      </c>
    </row>
    <row r="40" spans="1:2" x14ac:dyDescent="0.35">
      <c r="A40" s="2">
        <v>38777</v>
      </c>
      <c r="B40" s="4">
        <v>2.46</v>
      </c>
    </row>
    <row r="41" spans="1:2" x14ac:dyDescent="0.35">
      <c r="A41" s="2">
        <v>38808</v>
      </c>
      <c r="B41" s="4">
        <v>2.58</v>
      </c>
    </row>
    <row r="42" spans="1:2" x14ac:dyDescent="0.35">
      <c r="A42" s="2">
        <v>38838</v>
      </c>
      <c r="B42" s="4">
        <v>2.44</v>
      </c>
    </row>
    <row r="43" spans="1:2" x14ac:dyDescent="0.35">
      <c r="A43" s="2">
        <v>38869</v>
      </c>
      <c r="B43" s="4">
        <v>2.17</v>
      </c>
    </row>
    <row r="44" spans="1:2" x14ac:dyDescent="0.35">
      <c r="A44" s="2">
        <v>38899</v>
      </c>
      <c r="B44" s="4">
        <v>2.4</v>
      </c>
    </row>
    <row r="45" spans="1:2" x14ac:dyDescent="0.35">
      <c r="A45" s="2">
        <v>38930</v>
      </c>
      <c r="B45" s="4">
        <v>2.33</v>
      </c>
    </row>
    <row r="46" spans="1:2" x14ac:dyDescent="0.35">
      <c r="A46" s="2">
        <v>38961</v>
      </c>
      <c r="B46" s="4">
        <v>1.49</v>
      </c>
    </row>
    <row r="47" spans="1:2" x14ac:dyDescent="0.35">
      <c r="A47" s="2">
        <v>38991</v>
      </c>
      <c r="B47" s="4">
        <v>0.56999999999999995</v>
      </c>
    </row>
    <row r="48" spans="1:2" x14ac:dyDescent="0.35">
      <c r="A48" s="2">
        <v>39022</v>
      </c>
      <c r="B48" s="4">
        <v>-0.21</v>
      </c>
    </row>
    <row r="49" spans="1:2" x14ac:dyDescent="0.35">
      <c r="A49" s="2">
        <v>39052</v>
      </c>
      <c r="B49" s="4">
        <v>0.01</v>
      </c>
    </row>
    <row r="50" spans="1:2" x14ac:dyDescent="0.35">
      <c r="A50" s="2">
        <v>39083</v>
      </c>
      <c r="B50" s="4">
        <v>0.26</v>
      </c>
    </row>
    <row r="51" spans="1:2" x14ac:dyDescent="0.35">
      <c r="A51" s="2">
        <v>39114</v>
      </c>
      <c r="B51" s="4">
        <v>0.42</v>
      </c>
    </row>
    <row r="52" spans="1:2" x14ac:dyDescent="0.35">
      <c r="A52" s="2">
        <v>39142</v>
      </c>
      <c r="B52" s="4">
        <v>0.11</v>
      </c>
    </row>
    <row r="53" spans="1:2" x14ac:dyDescent="0.35">
      <c r="A53" s="2">
        <v>39173</v>
      </c>
      <c r="B53" s="4">
        <v>0.03</v>
      </c>
    </row>
    <row r="54" spans="1:2" x14ac:dyDescent="0.35">
      <c r="A54" s="2">
        <v>39203</v>
      </c>
      <c r="B54" s="4">
        <v>0.01</v>
      </c>
    </row>
    <row r="55" spans="1:2" x14ac:dyDescent="0.35">
      <c r="A55" s="2">
        <v>39234</v>
      </c>
      <c r="B55" s="4">
        <v>0.39</v>
      </c>
    </row>
    <row r="56" spans="1:2" x14ac:dyDescent="0.35">
      <c r="A56" s="2">
        <v>39264</v>
      </c>
      <c r="B56" s="4">
        <v>0.39</v>
      </c>
    </row>
    <row r="57" spans="1:2" x14ac:dyDescent="0.35">
      <c r="A57" s="2">
        <v>39295</v>
      </c>
      <c r="B57" s="4">
        <v>1.65</v>
      </c>
    </row>
    <row r="58" spans="1:2" x14ac:dyDescent="0.35">
      <c r="A58" s="2">
        <v>39326</v>
      </c>
      <c r="B58" s="4">
        <v>2</v>
      </c>
    </row>
    <row r="59" spans="1:2" x14ac:dyDescent="0.35">
      <c r="A59" s="2">
        <v>39356</v>
      </c>
      <c r="B59" s="4">
        <v>1.89</v>
      </c>
    </row>
    <row r="60" spans="1:2" x14ac:dyDescent="0.35">
      <c r="A60" s="2">
        <v>39387</v>
      </c>
      <c r="B60" s="4">
        <v>4.63</v>
      </c>
    </row>
    <row r="61" spans="1:2" x14ac:dyDescent="0.35">
      <c r="A61" s="2">
        <v>39417</v>
      </c>
      <c r="B61" s="4">
        <v>5.23</v>
      </c>
    </row>
    <row r="62" spans="1:2" x14ac:dyDescent="0.35">
      <c r="A62" s="2">
        <v>39448</v>
      </c>
      <c r="B62" s="4">
        <v>5.26</v>
      </c>
    </row>
    <row r="63" spans="1:2" x14ac:dyDescent="0.35">
      <c r="A63" s="2">
        <v>39479</v>
      </c>
      <c r="B63" s="4">
        <v>5.51</v>
      </c>
    </row>
    <row r="64" spans="1:2" x14ac:dyDescent="0.35">
      <c r="A64" s="2">
        <v>39508</v>
      </c>
      <c r="B64" s="4">
        <v>5.62</v>
      </c>
    </row>
    <row r="65" spans="1:2" x14ac:dyDescent="0.35">
      <c r="A65" s="2">
        <v>39539</v>
      </c>
      <c r="B65" s="4">
        <v>6.28</v>
      </c>
    </row>
    <row r="66" spans="1:2" x14ac:dyDescent="0.35">
      <c r="A66" s="2">
        <v>39569</v>
      </c>
      <c r="B66" s="4">
        <v>6.45</v>
      </c>
    </row>
    <row r="67" spans="1:2" x14ac:dyDescent="0.35">
      <c r="A67" s="2">
        <v>39600</v>
      </c>
      <c r="B67" s="4">
        <v>6.46</v>
      </c>
    </row>
    <row r="68" spans="1:2" x14ac:dyDescent="0.35">
      <c r="A68" s="2">
        <v>39630</v>
      </c>
      <c r="B68" s="4">
        <v>7.08</v>
      </c>
    </row>
    <row r="69" spans="1:2" x14ac:dyDescent="0.35">
      <c r="A69" s="2">
        <v>39661</v>
      </c>
      <c r="B69" s="4">
        <v>5.78</v>
      </c>
    </row>
    <row r="70" spans="1:2" x14ac:dyDescent="0.35">
      <c r="A70" s="2">
        <v>39692</v>
      </c>
      <c r="B70" s="4">
        <v>5.94</v>
      </c>
    </row>
    <row r="71" spans="1:2" x14ac:dyDescent="0.35">
      <c r="A71" s="2">
        <v>39722</v>
      </c>
      <c r="B71" s="4">
        <v>5.5</v>
      </c>
    </row>
    <row r="72" spans="1:2" x14ac:dyDescent="0.35">
      <c r="A72" s="2">
        <v>39753</v>
      </c>
      <c r="B72" s="4">
        <v>3.66</v>
      </c>
    </row>
    <row r="73" spans="1:2" x14ac:dyDescent="0.35">
      <c r="A73" s="2">
        <v>39783</v>
      </c>
      <c r="B73" s="4">
        <v>0.73</v>
      </c>
    </row>
    <row r="74" spans="1:2" x14ac:dyDescent="0.35">
      <c r="A74" s="2">
        <v>39814</v>
      </c>
      <c r="B74" s="4">
        <v>0.38</v>
      </c>
    </row>
    <row r="75" spans="1:2" x14ac:dyDescent="0.35">
      <c r="A75" s="2">
        <v>39845</v>
      </c>
      <c r="B75" s="4">
        <v>-0.87</v>
      </c>
    </row>
    <row r="76" spans="1:2" x14ac:dyDescent="0.35">
      <c r="A76" s="2">
        <v>39873</v>
      </c>
      <c r="B76" s="4">
        <v>-0.54</v>
      </c>
    </row>
    <row r="77" spans="1:2" x14ac:dyDescent="0.35">
      <c r="A77" s="2">
        <v>39904</v>
      </c>
      <c r="B77" s="4">
        <v>-0.8</v>
      </c>
    </row>
    <row r="78" spans="1:2" x14ac:dyDescent="0.35">
      <c r="A78" s="2">
        <v>39934</v>
      </c>
      <c r="B78" s="4">
        <v>-1.51</v>
      </c>
    </row>
    <row r="79" spans="1:2" x14ac:dyDescent="0.35">
      <c r="A79" s="2">
        <v>39965</v>
      </c>
      <c r="B79" s="4">
        <v>-1.56</v>
      </c>
    </row>
    <row r="80" spans="1:2" x14ac:dyDescent="0.35">
      <c r="A80" s="2">
        <v>39995</v>
      </c>
      <c r="B80" s="4">
        <v>-2.11</v>
      </c>
    </row>
    <row r="81" spans="1:2" x14ac:dyDescent="0.35">
      <c r="A81" s="2">
        <v>40026</v>
      </c>
      <c r="B81" s="4">
        <v>-1.43</v>
      </c>
    </row>
    <row r="82" spans="1:2" x14ac:dyDescent="0.35">
      <c r="A82" s="2">
        <v>40057</v>
      </c>
      <c r="B82" s="4">
        <v>-0.79</v>
      </c>
    </row>
    <row r="83" spans="1:2" x14ac:dyDescent="0.35">
      <c r="A83" s="2">
        <v>40087</v>
      </c>
      <c r="B83" s="4">
        <v>-0.48</v>
      </c>
    </row>
    <row r="84" spans="1:2" x14ac:dyDescent="0.35">
      <c r="A84" s="2">
        <v>40118</v>
      </c>
      <c r="B84" s="4">
        <v>-0.09</v>
      </c>
    </row>
    <row r="85" spans="1:2" x14ac:dyDescent="0.35">
      <c r="A85" s="2">
        <v>40148</v>
      </c>
      <c r="B85" s="4">
        <v>2.4</v>
      </c>
    </row>
    <row r="86" spans="1:2" x14ac:dyDescent="0.35">
      <c r="A86" s="2">
        <v>40179</v>
      </c>
      <c r="B86" s="4">
        <v>2.57</v>
      </c>
    </row>
    <row r="87" spans="1:2" x14ac:dyDescent="0.35">
      <c r="A87" s="2">
        <v>40210</v>
      </c>
      <c r="B87" s="4">
        <v>3.85</v>
      </c>
    </row>
    <row r="88" spans="1:2" x14ac:dyDescent="0.35">
      <c r="A88" s="2">
        <v>40238</v>
      </c>
      <c r="B88" s="4">
        <v>3.51</v>
      </c>
    </row>
    <row r="89" spans="1:2" x14ac:dyDescent="0.35">
      <c r="A89" s="2">
        <v>40269</v>
      </c>
      <c r="B89" s="4">
        <v>3.51</v>
      </c>
    </row>
    <row r="90" spans="1:2" x14ac:dyDescent="0.35">
      <c r="A90" s="2">
        <v>40299</v>
      </c>
      <c r="B90" s="4">
        <v>4.5999999999999996</v>
      </c>
    </row>
    <row r="91" spans="1:2" x14ac:dyDescent="0.35">
      <c r="A91" s="2">
        <v>40330</v>
      </c>
      <c r="B91" s="4">
        <v>4.21</v>
      </c>
    </row>
    <row r="92" spans="1:2" x14ac:dyDescent="0.35">
      <c r="A92" s="2">
        <v>40360</v>
      </c>
      <c r="B92" s="4">
        <v>3.82</v>
      </c>
    </row>
    <row r="93" spans="1:2" x14ac:dyDescent="0.35">
      <c r="A93" s="2">
        <v>40391</v>
      </c>
      <c r="B93" s="4">
        <v>3.1</v>
      </c>
    </row>
    <row r="94" spans="1:2" x14ac:dyDescent="0.35">
      <c r="A94" s="2">
        <v>40422</v>
      </c>
      <c r="B94" s="4">
        <v>2.98</v>
      </c>
    </row>
    <row r="95" spans="1:2" x14ac:dyDescent="0.35">
      <c r="A95" s="2">
        <v>40452</v>
      </c>
      <c r="B95" s="4">
        <v>3.63</v>
      </c>
    </row>
    <row r="96" spans="1:2" x14ac:dyDescent="0.35">
      <c r="A96" s="2">
        <v>40483</v>
      </c>
      <c r="B96" s="4">
        <v>2.58</v>
      </c>
    </row>
    <row r="97" spans="1:2" x14ac:dyDescent="0.35">
      <c r="A97" s="2">
        <v>40513</v>
      </c>
      <c r="B97" s="4">
        <v>2.92</v>
      </c>
    </row>
    <row r="98" spans="1:2" x14ac:dyDescent="0.35">
      <c r="A98" s="2">
        <v>40544</v>
      </c>
      <c r="B98" s="4">
        <v>2.42</v>
      </c>
    </row>
    <row r="99" spans="1:2" x14ac:dyDescent="0.35">
      <c r="A99" s="2">
        <v>40575</v>
      </c>
      <c r="B99" s="4">
        <v>2.39</v>
      </c>
    </row>
    <row r="100" spans="1:2" x14ac:dyDescent="0.35">
      <c r="A100" s="2">
        <v>40603</v>
      </c>
      <c r="B100" s="4">
        <v>2.9</v>
      </c>
    </row>
    <row r="101" spans="1:2" x14ac:dyDescent="0.35">
      <c r="A101" s="2">
        <v>40634</v>
      </c>
      <c r="B101" s="4">
        <v>2.9</v>
      </c>
    </row>
    <row r="102" spans="1:2" x14ac:dyDescent="0.35">
      <c r="A102" s="2">
        <v>40664</v>
      </c>
      <c r="B102" s="4">
        <v>3.25</v>
      </c>
    </row>
    <row r="103" spans="1:2" x14ac:dyDescent="0.35">
      <c r="A103" s="2">
        <v>40695</v>
      </c>
      <c r="B103" s="4">
        <v>3.33</v>
      </c>
    </row>
    <row r="104" spans="1:2" x14ac:dyDescent="0.35">
      <c r="A104" s="2">
        <v>40725</v>
      </c>
      <c r="B104" s="4">
        <v>4.0599999999999996</v>
      </c>
    </row>
    <row r="105" spans="1:2" x14ac:dyDescent="0.35">
      <c r="A105" s="2">
        <v>40756</v>
      </c>
      <c r="B105" s="4">
        <v>4.45</v>
      </c>
    </row>
    <row r="106" spans="1:2" x14ac:dyDescent="0.35">
      <c r="A106" s="2">
        <v>40787</v>
      </c>
      <c r="B106" s="4">
        <v>3.91</v>
      </c>
    </row>
    <row r="107" spans="1:2" x14ac:dyDescent="0.35">
      <c r="A107" s="2">
        <v>40817</v>
      </c>
      <c r="B107" s="4">
        <v>3.84</v>
      </c>
    </row>
    <row r="108" spans="1:2" x14ac:dyDescent="0.35">
      <c r="A108" s="2">
        <v>40848</v>
      </c>
      <c r="B108" s="4">
        <v>4.03</v>
      </c>
    </row>
    <row r="109" spans="1:2" x14ac:dyDescent="0.35">
      <c r="A109" s="2">
        <v>40878</v>
      </c>
      <c r="B109" s="4">
        <v>4.04</v>
      </c>
    </row>
    <row r="110" spans="1:2" x14ac:dyDescent="0.35">
      <c r="A110" s="2">
        <v>40909</v>
      </c>
      <c r="B110" s="4">
        <v>5.58</v>
      </c>
    </row>
    <row r="111" spans="1:2" x14ac:dyDescent="0.35">
      <c r="A111" s="2">
        <v>40940</v>
      </c>
      <c r="B111" s="4">
        <v>5.27</v>
      </c>
    </row>
    <row r="112" spans="1:2" x14ac:dyDescent="0.35">
      <c r="A112" s="2">
        <v>40969</v>
      </c>
      <c r="B112" s="4">
        <v>4.5199999999999996</v>
      </c>
    </row>
    <row r="113" spans="1:2" x14ac:dyDescent="0.35">
      <c r="A113" s="2">
        <v>41000</v>
      </c>
      <c r="B113" s="4">
        <v>4.41</v>
      </c>
    </row>
    <row r="114" spans="1:2" x14ac:dyDescent="0.35">
      <c r="A114" s="2">
        <v>41030</v>
      </c>
      <c r="B114" s="4">
        <v>3.99</v>
      </c>
    </row>
    <row r="115" spans="1:2" x14ac:dyDescent="0.35">
      <c r="A115" s="2">
        <v>41061</v>
      </c>
      <c r="B115" s="4">
        <v>3.86</v>
      </c>
    </row>
    <row r="116" spans="1:2" x14ac:dyDescent="0.35">
      <c r="A116" s="2">
        <v>41091</v>
      </c>
      <c r="B116" s="4">
        <v>3.34</v>
      </c>
    </row>
    <row r="117" spans="1:2" x14ac:dyDescent="0.35">
      <c r="A117" s="2">
        <v>41122</v>
      </c>
      <c r="B117" s="4">
        <v>2.34</v>
      </c>
    </row>
    <row r="118" spans="1:2" x14ac:dyDescent="0.35">
      <c r="A118" s="2">
        <v>41153</v>
      </c>
      <c r="B118" s="4">
        <v>1.89</v>
      </c>
    </row>
    <row r="119" spans="1:2" x14ac:dyDescent="0.35">
      <c r="A119" s="2">
        <v>41183</v>
      </c>
      <c r="B119" s="4">
        <v>1.62</v>
      </c>
    </row>
    <row r="120" spans="1:2" x14ac:dyDescent="0.35">
      <c r="A120" s="2">
        <v>41214</v>
      </c>
      <c r="B120" s="4">
        <v>2.11</v>
      </c>
    </row>
    <row r="121" spans="1:2" x14ac:dyDescent="0.35">
      <c r="A121" s="2">
        <v>41244</v>
      </c>
      <c r="B121" s="4">
        <v>1.84</v>
      </c>
    </row>
    <row r="122" spans="1:2" x14ac:dyDescent="0.35">
      <c r="A122" s="2">
        <v>41275</v>
      </c>
      <c r="B122" s="4">
        <v>1.45</v>
      </c>
    </row>
    <row r="123" spans="1:2" x14ac:dyDescent="0.35">
      <c r="A123" s="2">
        <v>41306</v>
      </c>
      <c r="B123" s="4">
        <v>1.65</v>
      </c>
    </row>
    <row r="124" spans="1:2" x14ac:dyDescent="0.35">
      <c r="A124" s="2">
        <v>41334</v>
      </c>
      <c r="B124" s="4">
        <v>1.35</v>
      </c>
    </row>
    <row r="125" spans="1:2" x14ac:dyDescent="0.35">
      <c r="A125" s="2">
        <v>41365</v>
      </c>
      <c r="B125" s="4">
        <v>1.21</v>
      </c>
    </row>
    <row r="126" spans="1:2" x14ac:dyDescent="0.35">
      <c r="A126" s="2">
        <v>41395</v>
      </c>
      <c r="B126" s="4">
        <v>0.8</v>
      </c>
    </row>
    <row r="127" spans="1:2" x14ac:dyDescent="0.35">
      <c r="A127" s="2">
        <v>41426</v>
      </c>
      <c r="B127" s="4">
        <v>0.8</v>
      </c>
    </row>
    <row r="128" spans="1:2" x14ac:dyDescent="0.35">
      <c r="A128" s="2">
        <v>41456</v>
      </c>
      <c r="B128" s="4">
        <v>0.37</v>
      </c>
    </row>
    <row r="129" spans="1:2" x14ac:dyDescent="0.35">
      <c r="A129" s="2">
        <v>41487</v>
      </c>
      <c r="B129" s="4">
        <v>0.36</v>
      </c>
    </row>
    <row r="130" spans="1:2" x14ac:dyDescent="0.35">
      <c r="A130" s="2">
        <v>41518</v>
      </c>
      <c r="B130" s="4">
        <v>0.96</v>
      </c>
    </row>
    <row r="131" spans="1:2" x14ac:dyDescent="0.35">
      <c r="A131" s="2">
        <v>41548</v>
      </c>
      <c r="B131" s="4">
        <v>1.34</v>
      </c>
    </row>
    <row r="132" spans="1:2" x14ac:dyDescent="0.35">
      <c r="A132" s="2">
        <v>41579</v>
      </c>
      <c r="B132" s="4">
        <v>1.38</v>
      </c>
    </row>
    <row r="133" spans="1:2" x14ac:dyDescent="0.35">
      <c r="A133" s="2">
        <v>41609</v>
      </c>
      <c r="B133" s="4">
        <v>1.06</v>
      </c>
    </row>
    <row r="134" spans="1:2" x14ac:dyDescent="0.35">
      <c r="A134" s="2">
        <v>41640</v>
      </c>
      <c r="B134" s="4">
        <v>0.51</v>
      </c>
    </row>
    <row r="135" spans="1:2" x14ac:dyDescent="0.35">
      <c r="A135" s="2">
        <v>41671</v>
      </c>
      <c r="B135" s="4">
        <v>0.28999999999999998</v>
      </c>
    </row>
    <row r="136" spans="1:2" x14ac:dyDescent="0.35">
      <c r="A136" s="2">
        <v>41699</v>
      </c>
      <c r="B136" s="4">
        <v>0.71</v>
      </c>
    </row>
    <row r="137" spans="1:2" x14ac:dyDescent="0.35">
      <c r="A137" s="2">
        <v>41730</v>
      </c>
      <c r="B137" s="4">
        <v>0.91</v>
      </c>
    </row>
    <row r="138" spans="1:2" x14ac:dyDescent="0.35">
      <c r="A138" s="2">
        <v>41760</v>
      </c>
      <c r="B138" s="4">
        <v>0.64</v>
      </c>
    </row>
    <row r="139" spans="1:2" x14ac:dyDescent="0.35">
      <c r="A139" s="2">
        <v>41791</v>
      </c>
      <c r="B139" s="4">
        <v>0.83</v>
      </c>
    </row>
    <row r="140" spans="1:2" x14ac:dyDescent="0.35">
      <c r="A140" s="2">
        <v>41821</v>
      </c>
      <c r="B140" s="4">
        <v>1.71</v>
      </c>
    </row>
    <row r="141" spans="1:2" x14ac:dyDescent="0.35">
      <c r="A141" s="2">
        <v>41852</v>
      </c>
      <c r="B141" s="4">
        <v>2.09</v>
      </c>
    </row>
    <row r="142" spans="1:2" x14ac:dyDescent="0.35">
      <c r="A142" s="2">
        <v>41883</v>
      </c>
      <c r="B142" s="4">
        <v>1.63</v>
      </c>
    </row>
    <row r="143" spans="1:2" x14ac:dyDescent="0.35">
      <c r="A143" s="2">
        <v>41913</v>
      </c>
      <c r="B143" s="4">
        <v>1.36</v>
      </c>
    </row>
    <row r="144" spans="1:2" x14ac:dyDescent="0.35">
      <c r="A144" s="2">
        <v>41944</v>
      </c>
      <c r="B144" s="4">
        <v>1.06</v>
      </c>
    </row>
    <row r="145" spans="1:2" x14ac:dyDescent="0.35">
      <c r="A145" s="2">
        <v>41974</v>
      </c>
      <c r="B145" s="4">
        <v>1.33</v>
      </c>
    </row>
    <row r="146" spans="1:2" x14ac:dyDescent="0.35">
      <c r="A146" s="2">
        <v>42005</v>
      </c>
      <c r="B146" s="4">
        <v>1.69</v>
      </c>
    </row>
    <row r="147" spans="1:2" x14ac:dyDescent="0.35">
      <c r="A147" s="2">
        <v>42036</v>
      </c>
      <c r="B147" s="4">
        <v>1.56</v>
      </c>
    </row>
    <row r="148" spans="1:2" x14ac:dyDescent="0.35">
      <c r="A148" s="2">
        <v>42064</v>
      </c>
      <c r="B148" s="4">
        <v>1.41</v>
      </c>
    </row>
    <row r="149" spans="1:2" x14ac:dyDescent="0.35">
      <c r="A149" s="2">
        <v>42095</v>
      </c>
      <c r="B149" s="4">
        <v>0.55000000000000004</v>
      </c>
    </row>
    <row r="150" spans="1:2" x14ac:dyDescent="0.35">
      <c r="A150" s="2">
        <v>42125</v>
      </c>
      <c r="B150" s="4">
        <v>0.97</v>
      </c>
    </row>
    <row r="151" spans="1:2" x14ac:dyDescent="0.35">
      <c r="A151" s="2">
        <v>42156</v>
      </c>
      <c r="B151" s="4">
        <v>0.64</v>
      </c>
    </row>
    <row r="152" spans="1:2" x14ac:dyDescent="0.35">
      <c r="A152" s="2">
        <v>42186</v>
      </c>
      <c r="B152" s="4">
        <v>0.31</v>
      </c>
    </row>
    <row r="153" spans="1:2" x14ac:dyDescent="0.35">
      <c r="A153" s="2">
        <v>42217</v>
      </c>
      <c r="B153" s="4">
        <v>0.66</v>
      </c>
    </row>
    <row r="154" spans="1:2" x14ac:dyDescent="0.35">
      <c r="A154" s="2">
        <v>42248</v>
      </c>
      <c r="B154" s="4">
        <v>0.88</v>
      </c>
    </row>
    <row r="155" spans="1:2" x14ac:dyDescent="0.35">
      <c r="A155" s="2">
        <v>42278</v>
      </c>
      <c r="B155" s="4">
        <v>1.1599999999999999</v>
      </c>
    </row>
    <row r="156" spans="1:2" x14ac:dyDescent="0.35">
      <c r="A156" s="2">
        <v>42309</v>
      </c>
      <c r="B156" s="4">
        <v>0.91</v>
      </c>
    </row>
    <row r="157" spans="1:2" x14ac:dyDescent="0.35">
      <c r="A157" s="2">
        <v>42339</v>
      </c>
      <c r="B157" s="4">
        <v>0.9</v>
      </c>
    </row>
    <row r="158" spans="1:2" x14ac:dyDescent="0.35">
      <c r="A158" s="2">
        <v>42370</v>
      </c>
      <c r="B158" s="4">
        <v>0.04</v>
      </c>
    </row>
    <row r="159" spans="1:2" x14ac:dyDescent="0.35">
      <c r="A159" s="2">
        <v>42401</v>
      </c>
      <c r="B159" s="4">
        <v>7.0000000000000007E-2</v>
      </c>
    </row>
    <row r="160" spans="1:2" x14ac:dyDescent="0.35">
      <c r="A160" s="2">
        <v>42430</v>
      </c>
      <c r="B160" s="4">
        <v>-7.0000000000000007E-2</v>
      </c>
    </row>
    <row r="161" spans="1:2" x14ac:dyDescent="0.35">
      <c r="A161" s="2">
        <v>42461</v>
      </c>
      <c r="B161" s="4">
        <v>-0.08</v>
      </c>
    </row>
    <row r="162" spans="1:2" x14ac:dyDescent="0.35">
      <c r="A162" s="2">
        <v>42491</v>
      </c>
      <c r="B162" s="4">
        <v>-0.63</v>
      </c>
    </row>
    <row r="163" spans="1:2" x14ac:dyDescent="0.35">
      <c r="A163" s="2">
        <v>42522</v>
      </c>
      <c r="B163" s="4">
        <v>-0.52</v>
      </c>
    </row>
    <row r="164" spans="1:2" x14ac:dyDescent="0.35">
      <c r="A164" s="2">
        <v>42552</v>
      </c>
      <c r="B164" s="4">
        <v>-0.28999999999999998</v>
      </c>
    </row>
    <row r="165" spans="1:2" x14ac:dyDescent="0.35">
      <c r="A165" s="2">
        <v>42583</v>
      </c>
      <c r="B165" s="4">
        <v>-0.41</v>
      </c>
    </row>
    <row r="166" spans="1:2" x14ac:dyDescent="0.35">
      <c r="A166" s="2">
        <v>42614</v>
      </c>
      <c r="B166" s="4">
        <v>-0.73</v>
      </c>
    </row>
    <row r="167" spans="1:2" x14ac:dyDescent="0.35">
      <c r="A167" s="2">
        <v>42644</v>
      </c>
      <c r="B167" s="4">
        <v>-1.1200000000000001</v>
      </c>
    </row>
    <row r="168" spans="1:2" x14ac:dyDescent="0.35">
      <c r="A168" s="2">
        <v>42675</v>
      </c>
      <c r="B168" s="4">
        <v>-0.98</v>
      </c>
    </row>
    <row r="169" spans="1:2" x14ac:dyDescent="0.35">
      <c r="A169" s="2">
        <v>42705</v>
      </c>
      <c r="B169" s="4">
        <v>-1.1200000000000001</v>
      </c>
    </row>
    <row r="170" spans="1:2" x14ac:dyDescent="0.35">
      <c r="A170" s="2">
        <v>42736</v>
      </c>
      <c r="B170" s="4">
        <v>1.52</v>
      </c>
    </row>
    <row r="171" spans="1:2" x14ac:dyDescent="0.35">
      <c r="A171" s="2">
        <v>42767</v>
      </c>
      <c r="B171" s="4">
        <v>1.87</v>
      </c>
    </row>
    <row r="172" spans="1:2" x14ac:dyDescent="0.35">
      <c r="A172" s="2">
        <v>42795</v>
      </c>
      <c r="B172" s="4">
        <v>2.2799999999999998</v>
      </c>
    </row>
    <row r="173" spans="1:2" x14ac:dyDescent="0.35">
      <c r="A173" s="2">
        <v>42826</v>
      </c>
      <c r="B173" s="4">
        <v>2.86</v>
      </c>
    </row>
    <row r="174" spans="1:2" x14ac:dyDescent="0.35">
      <c r="A174" s="2">
        <v>42856</v>
      </c>
      <c r="B174" s="4">
        <v>2.99</v>
      </c>
    </row>
    <row r="175" spans="1:2" x14ac:dyDescent="0.35">
      <c r="A175" s="2">
        <v>42887</v>
      </c>
      <c r="B175" s="4">
        <v>2.91</v>
      </c>
    </row>
    <row r="176" spans="1:2" x14ac:dyDescent="0.35">
      <c r="A176" s="2">
        <v>42917</v>
      </c>
      <c r="B176" s="4">
        <v>2.56</v>
      </c>
    </row>
    <row r="177" spans="1:2" x14ac:dyDescent="0.35">
      <c r="A177" s="2">
        <v>42948</v>
      </c>
      <c r="B177" s="4">
        <v>2.38</v>
      </c>
    </row>
    <row r="178" spans="1:2" x14ac:dyDescent="0.35">
      <c r="A178" s="2">
        <v>42979</v>
      </c>
      <c r="B178" s="4">
        <v>2.76</v>
      </c>
    </row>
    <row r="179" spans="1:2" x14ac:dyDescent="0.35">
      <c r="A179" s="2">
        <v>43009</v>
      </c>
      <c r="B179" s="4">
        <v>2.23</v>
      </c>
    </row>
    <row r="180" spans="1:2" x14ac:dyDescent="0.35">
      <c r="A180" s="2">
        <v>43040</v>
      </c>
      <c r="B180" s="4">
        <v>2.41</v>
      </c>
    </row>
    <row r="181" spans="1:2" x14ac:dyDescent="0.35">
      <c r="A181" s="2">
        <v>43070</v>
      </c>
      <c r="B181" s="4">
        <v>2.37</v>
      </c>
    </row>
    <row r="182" spans="1:2" x14ac:dyDescent="0.35">
      <c r="A182" s="2">
        <v>43101</v>
      </c>
      <c r="B182" s="4">
        <v>0.62</v>
      </c>
    </row>
    <row r="183" spans="1:2" x14ac:dyDescent="0.35">
      <c r="A183" s="2">
        <v>43132</v>
      </c>
      <c r="B183" s="4">
        <v>0.51</v>
      </c>
    </row>
    <row r="184" spans="1:2" x14ac:dyDescent="0.35">
      <c r="A184" s="2">
        <v>43160</v>
      </c>
      <c r="B184" s="4">
        <v>0.34</v>
      </c>
    </row>
    <row r="185" spans="1:2" x14ac:dyDescent="0.35">
      <c r="A185" s="2">
        <v>43191</v>
      </c>
      <c r="B185" s="4">
        <v>0.93</v>
      </c>
    </row>
    <row r="186" spans="1:2" x14ac:dyDescent="0.35">
      <c r="A186" s="2">
        <v>43221</v>
      </c>
      <c r="B186" s="4">
        <v>1.23</v>
      </c>
    </row>
    <row r="187" spans="1:2" x14ac:dyDescent="0.35">
      <c r="A187" s="2">
        <v>43252</v>
      </c>
      <c r="B187" s="4">
        <v>1.47</v>
      </c>
    </row>
    <row r="188" spans="1:2" x14ac:dyDescent="0.35">
      <c r="A188" s="2">
        <v>43282</v>
      </c>
      <c r="B188" s="4">
        <v>1.5</v>
      </c>
    </row>
    <row r="189" spans="1:2" x14ac:dyDescent="0.35">
      <c r="A189" s="2">
        <v>43313</v>
      </c>
      <c r="B189" s="4">
        <v>1.73</v>
      </c>
    </row>
    <row r="190" spans="1:2" x14ac:dyDescent="0.35">
      <c r="A190" s="2">
        <v>43344</v>
      </c>
      <c r="B190" s="4">
        <v>1.25</v>
      </c>
    </row>
    <row r="191" spans="1:2" x14ac:dyDescent="0.35">
      <c r="A191" s="2">
        <v>43374</v>
      </c>
      <c r="B191" s="4">
        <v>1.68</v>
      </c>
    </row>
    <row r="192" spans="1:2" x14ac:dyDescent="0.35">
      <c r="A192" s="2">
        <v>43405</v>
      </c>
      <c r="B192" s="4">
        <v>1.6</v>
      </c>
    </row>
    <row r="193" spans="1:2" x14ac:dyDescent="0.35">
      <c r="A193" s="2">
        <v>43435</v>
      </c>
      <c r="B193" s="4">
        <v>1.73</v>
      </c>
    </row>
    <row r="194" spans="1:2" x14ac:dyDescent="0.35">
      <c r="A194" s="2">
        <v>43466</v>
      </c>
      <c r="B194" s="4">
        <v>1.06</v>
      </c>
    </row>
    <row r="195" spans="1:2" x14ac:dyDescent="0.35">
      <c r="A195" s="2">
        <v>43497</v>
      </c>
      <c r="B195" s="4">
        <v>0.77</v>
      </c>
    </row>
    <row r="196" spans="1:2" x14ac:dyDescent="0.35">
      <c r="A196" s="2">
        <v>43525</v>
      </c>
      <c r="B196" s="4">
        <v>0.91</v>
      </c>
    </row>
    <row r="197" spans="1:2" x14ac:dyDescent="0.35">
      <c r="A197" s="2">
        <v>43556</v>
      </c>
      <c r="B197" s="4">
        <v>1.98</v>
      </c>
    </row>
    <row r="198" spans="1:2" x14ac:dyDescent="0.35">
      <c r="A198" s="2">
        <v>43586</v>
      </c>
      <c r="B198" s="4">
        <v>1.76</v>
      </c>
    </row>
    <row r="199" spans="1:2" x14ac:dyDescent="0.35">
      <c r="A199" s="2">
        <v>43617</v>
      </c>
      <c r="B199" s="4">
        <v>1.84</v>
      </c>
    </row>
    <row r="200" spans="1:2" x14ac:dyDescent="0.35">
      <c r="A200" s="2">
        <v>43647</v>
      </c>
      <c r="B200" s="4">
        <v>1.37</v>
      </c>
    </row>
    <row r="201" spans="1:2" x14ac:dyDescent="0.35">
      <c r="A201" s="2">
        <v>43678</v>
      </c>
      <c r="B201" s="4">
        <v>2.65</v>
      </c>
    </row>
    <row r="202" spans="1:2" x14ac:dyDescent="0.35">
      <c r="A202" s="2">
        <v>43709</v>
      </c>
      <c r="B202" s="4">
        <v>0.84</v>
      </c>
    </row>
    <row r="203" spans="1:2" x14ac:dyDescent="0.35">
      <c r="A203" s="2">
        <v>43739</v>
      </c>
      <c r="B203" s="4">
        <v>0.68</v>
      </c>
    </row>
    <row r="204" spans="1:2" x14ac:dyDescent="0.35">
      <c r="A204" s="2">
        <v>43770</v>
      </c>
      <c r="B204" s="4">
        <v>2.62</v>
      </c>
    </row>
    <row r="205" spans="1:2" x14ac:dyDescent="0.35">
      <c r="A205" s="2">
        <v>43800</v>
      </c>
      <c r="B205" s="4">
        <v>0.69</v>
      </c>
    </row>
    <row r="206" spans="1:2" x14ac:dyDescent="0.35">
      <c r="A206" s="2">
        <v>43831</v>
      </c>
      <c r="B206" s="4">
        <v>1.96</v>
      </c>
    </row>
    <row r="207" spans="1:2" x14ac:dyDescent="0.35">
      <c r="A207" s="2">
        <v>43862</v>
      </c>
      <c r="B207" s="4">
        <v>2.2000000000000002</v>
      </c>
    </row>
    <row r="208" spans="1:2" x14ac:dyDescent="0.35">
      <c r="A208" s="2">
        <v>43891</v>
      </c>
      <c r="B208" s="4">
        <v>1.28</v>
      </c>
    </row>
    <row r="209" spans="1:2" x14ac:dyDescent="0.35">
      <c r="A209" s="2">
        <v>43922</v>
      </c>
      <c r="B209" s="4">
        <v>0.49</v>
      </c>
    </row>
    <row r="210" spans="1:2" x14ac:dyDescent="0.35">
      <c r="A210" s="2">
        <v>43952</v>
      </c>
      <c r="B210" s="4">
        <v>1.1200000000000001</v>
      </c>
    </row>
    <row r="211" spans="1:2" x14ac:dyDescent="0.35">
      <c r="A211" s="2">
        <v>43983</v>
      </c>
      <c r="B211" s="4">
        <v>0.97</v>
      </c>
    </row>
    <row r="212" spans="1:2" x14ac:dyDescent="0.35">
      <c r="A212" s="2">
        <v>44013</v>
      </c>
      <c r="B212" s="4">
        <v>0.12</v>
      </c>
    </row>
    <row r="213" spans="1:2" x14ac:dyDescent="0.35">
      <c r="A213" s="2">
        <v>44044</v>
      </c>
      <c r="B213" s="4">
        <v>0.1</v>
      </c>
    </row>
    <row r="214" spans="1:2" x14ac:dyDescent="0.35">
      <c r="A214" s="2">
        <v>44075</v>
      </c>
      <c r="B214" s="4">
        <v>0.8</v>
      </c>
    </row>
    <row r="215" spans="1:2" x14ac:dyDescent="0.35">
      <c r="A215" s="2">
        <v>44105</v>
      </c>
      <c r="B215" s="4">
        <v>1.32</v>
      </c>
    </row>
    <row r="216" spans="1:2" x14ac:dyDescent="0.35">
      <c r="A216" s="2">
        <v>44136</v>
      </c>
      <c r="B216" s="4">
        <v>-0.32</v>
      </c>
    </row>
    <row r="217" spans="1:2" x14ac:dyDescent="0.35">
      <c r="A217" s="2">
        <v>44166</v>
      </c>
      <c r="B217" s="4">
        <v>2.78</v>
      </c>
    </row>
    <row r="218" spans="1:2" x14ac:dyDescent="0.35">
      <c r="A218" s="2">
        <v>44197</v>
      </c>
      <c r="B218" s="4">
        <v>1.56</v>
      </c>
    </row>
    <row r="219" spans="1:2" x14ac:dyDescent="0.35">
      <c r="A219" s="2">
        <v>44228</v>
      </c>
      <c r="B219" s="4">
        <v>1.29</v>
      </c>
    </row>
    <row r="220" spans="1:2" x14ac:dyDescent="0.35">
      <c r="A220" s="2">
        <v>44256</v>
      </c>
      <c r="B220" s="4">
        <v>2.09</v>
      </c>
    </row>
    <row r="221" spans="1:2" x14ac:dyDescent="0.35">
      <c r="A221" s="2">
        <v>44287</v>
      </c>
      <c r="B221" s="4">
        <v>1.21</v>
      </c>
    </row>
    <row r="222" spans="1:2" x14ac:dyDescent="0.35">
      <c r="A222" s="2">
        <v>44317</v>
      </c>
      <c r="B222" s="4">
        <v>0.41</v>
      </c>
    </row>
    <row r="223" spans="1:2" x14ac:dyDescent="0.35">
      <c r="A223" s="2">
        <v>44348</v>
      </c>
      <c r="B223" s="4">
        <v>0.57999999999999996</v>
      </c>
    </row>
    <row r="224" spans="1:2" x14ac:dyDescent="0.35">
      <c r="A224" s="2">
        <v>44378</v>
      </c>
      <c r="B224" s="4">
        <v>2.2599999999999998</v>
      </c>
    </row>
    <row r="225" spans="1:2" x14ac:dyDescent="0.35">
      <c r="A225" s="2">
        <v>44409</v>
      </c>
      <c r="B225" s="4">
        <v>1.1399999999999999</v>
      </c>
    </row>
    <row r="226" spans="1:2" x14ac:dyDescent="0.35">
      <c r="A226" s="2">
        <v>44440</v>
      </c>
      <c r="B226" s="4">
        <v>2.1</v>
      </c>
    </row>
    <row r="227" spans="1:2" x14ac:dyDescent="0.35">
      <c r="A227" s="2">
        <v>44470</v>
      </c>
      <c r="B227" s="4">
        <v>2.94</v>
      </c>
    </row>
    <row r="228" spans="1:2" x14ac:dyDescent="0.35">
      <c r="A228" s="2">
        <v>44501</v>
      </c>
      <c r="B228" s="4">
        <v>2.72</v>
      </c>
    </row>
    <row r="229" spans="1:2" x14ac:dyDescent="0.35">
      <c r="A229" s="2">
        <v>44531</v>
      </c>
      <c r="B229" s="4">
        <v>1.22</v>
      </c>
    </row>
    <row r="230" spans="1:2" x14ac:dyDescent="0.35">
      <c r="A230" s="2">
        <v>44562</v>
      </c>
      <c r="B230" s="4">
        <v>2.95</v>
      </c>
    </row>
    <row r="231" spans="1:2" x14ac:dyDescent="0.35">
      <c r="A231" s="2">
        <v>44593</v>
      </c>
      <c r="B231" s="4">
        <v>4.49</v>
      </c>
    </row>
    <row r="232" spans="1:2" x14ac:dyDescent="0.35">
      <c r="A232" s="2">
        <v>44621</v>
      </c>
      <c r="B232" s="4">
        <v>6.12</v>
      </c>
    </row>
    <row r="233" spans="1:2" x14ac:dyDescent="0.35">
      <c r="A233" s="2">
        <v>44652</v>
      </c>
      <c r="B233" s="4">
        <v>7.16</v>
      </c>
    </row>
    <row r="234" spans="1:2" x14ac:dyDescent="0.35">
      <c r="A234" s="2">
        <v>44682</v>
      </c>
      <c r="B234" s="4">
        <v>7.79</v>
      </c>
    </row>
    <row r="235" spans="1:2" x14ac:dyDescent="0.35">
      <c r="A235" s="2">
        <v>44713</v>
      </c>
      <c r="B235" s="4">
        <v>10.53</v>
      </c>
    </row>
    <row r="236" spans="1:2" x14ac:dyDescent="0.35">
      <c r="A236" s="2">
        <v>44743</v>
      </c>
      <c r="B236" s="4">
        <v>8.5500000000000007</v>
      </c>
    </row>
    <row r="237" spans="1:2" x14ac:dyDescent="0.35">
      <c r="A237" s="2">
        <v>44774</v>
      </c>
      <c r="B237" s="4">
        <v>8.34</v>
      </c>
    </row>
    <row r="238" spans="1:2" x14ac:dyDescent="0.35">
      <c r="A238" s="2">
        <v>44805</v>
      </c>
      <c r="B238" s="4">
        <v>8.6199999999999992</v>
      </c>
    </row>
    <row r="239" spans="1:2" x14ac:dyDescent="0.35">
      <c r="A239" s="2">
        <v>44835</v>
      </c>
      <c r="B239" s="4">
        <v>7.68</v>
      </c>
    </row>
    <row r="240" spans="1:2" x14ac:dyDescent="0.35">
      <c r="A240" s="2">
        <v>44866</v>
      </c>
      <c r="B240" s="4">
        <v>8.84</v>
      </c>
    </row>
    <row r="241" spans="1:2" x14ac:dyDescent="0.35">
      <c r="A241" s="2">
        <v>44896</v>
      </c>
      <c r="B241" s="4">
        <v>9.25</v>
      </c>
    </row>
    <row r="242" spans="1:2" x14ac:dyDescent="0.35">
      <c r="A242" s="2">
        <v>44927</v>
      </c>
      <c r="B242" s="4">
        <v>6.93</v>
      </c>
    </row>
    <row r="243" spans="1:2" x14ac:dyDescent="0.35">
      <c r="A243" s="2">
        <v>44958</v>
      </c>
      <c r="B243" s="4">
        <v>5.91</v>
      </c>
    </row>
    <row r="244" spans="1:2" x14ac:dyDescent="0.35">
      <c r="A244" s="2">
        <v>44986</v>
      </c>
      <c r="B244" s="4">
        <v>4.6100000000000003</v>
      </c>
    </row>
    <row r="245" spans="1:2" x14ac:dyDescent="0.35">
      <c r="A245" s="2">
        <v>45017</v>
      </c>
      <c r="B245" s="4">
        <v>7.7</v>
      </c>
    </row>
    <row r="246" spans="1:2" x14ac:dyDescent="0.35">
      <c r="A246" s="2">
        <v>45047</v>
      </c>
      <c r="B246" s="4">
        <v>5.4</v>
      </c>
    </row>
    <row r="247" spans="1:2" x14ac:dyDescent="0.35">
      <c r="A247" s="2">
        <v>45078</v>
      </c>
      <c r="B247" s="4">
        <v>2.8</v>
      </c>
    </row>
    <row r="248" spans="1:2" x14ac:dyDescent="0.35">
      <c r="A248" s="2"/>
      <c r="B248" s="3"/>
    </row>
    <row r="249" spans="1:2" x14ac:dyDescent="0.35">
      <c r="A249" s="2"/>
      <c r="B249" s="3"/>
    </row>
    <row r="250" spans="1:2" x14ac:dyDescent="0.35">
      <c r="A250" s="2"/>
      <c r="B250" s="3"/>
    </row>
    <row r="251" spans="1:2" x14ac:dyDescent="0.35">
      <c r="A251" s="2"/>
      <c r="B251" s="3"/>
    </row>
    <row r="252" spans="1:2" x14ac:dyDescent="0.35">
      <c r="A252" s="2"/>
      <c r="B252" s="3"/>
    </row>
    <row r="253" spans="1:2" x14ac:dyDescent="0.35">
      <c r="A253" s="2"/>
      <c r="B253" s="3"/>
    </row>
    <row r="254" spans="1:2" x14ac:dyDescent="0.35">
      <c r="A254" s="2"/>
      <c r="B254" s="3"/>
    </row>
    <row r="255" spans="1:2" x14ac:dyDescent="0.35">
      <c r="A255" s="2"/>
      <c r="B255" s="3"/>
    </row>
    <row r="256" spans="1:2" x14ac:dyDescent="0.35">
      <c r="A256" s="2"/>
      <c r="B256" s="3"/>
    </row>
    <row r="257" spans="1:2" x14ac:dyDescent="0.35">
      <c r="A257" s="2"/>
      <c r="B257" s="3"/>
    </row>
    <row r="258" spans="1:2" x14ac:dyDescent="0.35">
      <c r="A258" s="2"/>
      <c r="B258" s="3"/>
    </row>
    <row r="259" spans="1:2" x14ac:dyDescent="0.35">
      <c r="A259" s="2"/>
      <c r="B259" s="3"/>
    </row>
    <row r="260" spans="1:2" x14ac:dyDescent="0.35">
      <c r="A260" s="2"/>
      <c r="B260" s="3"/>
    </row>
    <row r="261" spans="1:2" x14ac:dyDescent="0.35">
      <c r="A261" s="2"/>
      <c r="B261" s="3"/>
    </row>
    <row r="262" spans="1:2" x14ac:dyDescent="0.35">
      <c r="A262" s="2"/>
      <c r="B262" s="3"/>
    </row>
    <row r="263" spans="1:2" x14ac:dyDescent="0.35">
      <c r="A263" s="2"/>
      <c r="B263" s="3"/>
    </row>
    <row r="264" spans="1:2" x14ac:dyDescent="0.35">
      <c r="A264" s="2"/>
      <c r="B264" s="3"/>
    </row>
    <row r="265" spans="1:2" x14ac:dyDescent="0.35">
      <c r="A265" s="2"/>
      <c r="B265" s="3"/>
    </row>
    <row r="266" spans="1:2" x14ac:dyDescent="0.35">
      <c r="A266" s="2"/>
      <c r="B266" s="3"/>
    </row>
    <row r="267" spans="1:2" x14ac:dyDescent="0.35">
      <c r="A267" s="2"/>
      <c r="B267" s="3"/>
    </row>
    <row r="268" spans="1:2" x14ac:dyDescent="0.35">
      <c r="A268" s="2"/>
      <c r="B268" s="3"/>
    </row>
    <row r="269" spans="1:2" x14ac:dyDescent="0.35">
      <c r="A269" s="2"/>
      <c r="B269" s="3"/>
    </row>
    <row r="270" spans="1:2" x14ac:dyDescent="0.35">
      <c r="A270" s="2"/>
      <c r="B270" s="3"/>
    </row>
    <row r="271" spans="1:2" x14ac:dyDescent="0.35">
      <c r="A271" s="2"/>
      <c r="B271" s="3"/>
    </row>
    <row r="272" spans="1:2" x14ac:dyDescent="0.35">
      <c r="A272" s="2"/>
      <c r="B272" s="3"/>
    </row>
    <row r="273" spans="1:2" x14ac:dyDescent="0.35">
      <c r="A273" s="2"/>
      <c r="B273" s="3"/>
    </row>
    <row r="274" spans="1:2" x14ac:dyDescent="0.35">
      <c r="A274" s="2"/>
      <c r="B274" s="3"/>
    </row>
    <row r="275" spans="1:2" x14ac:dyDescent="0.35">
      <c r="A275" s="2"/>
      <c r="B275" s="3"/>
    </row>
    <row r="276" spans="1:2" x14ac:dyDescent="0.35">
      <c r="A276" s="2"/>
      <c r="B276" s="3"/>
    </row>
    <row r="277" spans="1:2" x14ac:dyDescent="0.35">
      <c r="A277" s="2"/>
      <c r="B277" s="3"/>
    </row>
    <row r="278" spans="1:2" x14ac:dyDescent="0.35">
      <c r="A278" s="2"/>
      <c r="B278" s="3"/>
    </row>
    <row r="279" spans="1:2" x14ac:dyDescent="0.35">
      <c r="A279" s="2"/>
      <c r="B279" s="3"/>
    </row>
    <row r="280" spans="1:2" x14ac:dyDescent="0.35">
      <c r="A280" s="2"/>
      <c r="B280" s="3"/>
    </row>
    <row r="281" spans="1:2" x14ac:dyDescent="0.35">
      <c r="A281" s="2"/>
      <c r="B281" s="3"/>
    </row>
    <row r="282" spans="1:2" x14ac:dyDescent="0.35">
      <c r="A282" s="2"/>
      <c r="B282" s="3"/>
    </row>
    <row r="283" spans="1:2" x14ac:dyDescent="0.35">
      <c r="A283" s="2"/>
      <c r="B283" s="3"/>
    </row>
    <row r="284" spans="1:2" x14ac:dyDescent="0.35">
      <c r="A284" s="2"/>
      <c r="B284" s="3"/>
    </row>
    <row r="285" spans="1:2" x14ac:dyDescent="0.35">
      <c r="A285" s="2"/>
      <c r="B285" s="3"/>
    </row>
    <row r="286" spans="1:2" x14ac:dyDescent="0.35">
      <c r="A286" s="2"/>
      <c r="B286" s="3"/>
    </row>
    <row r="287" spans="1:2" x14ac:dyDescent="0.35">
      <c r="A287" s="2"/>
      <c r="B287" s="3"/>
    </row>
    <row r="288" spans="1:2" x14ac:dyDescent="0.35">
      <c r="A288" s="2"/>
      <c r="B288" s="3"/>
    </row>
    <row r="289" spans="1:2" x14ac:dyDescent="0.35">
      <c r="A289" s="2"/>
      <c r="B289" s="3"/>
    </row>
    <row r="290" spans="1:2" x14ac:dyDescent="0.35">
      <c r="A290" s="2"/>
      <c r="B290" s="3"/>
    </row>
    <row r="291" spans="1:2" x14ac:dyDescent="0.35">
      <c r="A291" s="2"/>
      <c r="B291" s="3"/>
    </row>
    <row r="292" spans="1:2" x14ac:dyDescent="0.35">
      <c r="A292" s="2"/>
      <c r="B292" s="3"/>
    </row>
    <row r="293" spans="1:2" x14ac:dyDescent="0.35">
      <c r="A293" s="2"/>
      <c r="B293" s="3"/>
    </row>
    <row r="294" spans="1:2" x14ac:dyDescent="0.35">
      <c r="A294" s="2"/>
      <c r="B294" s="3"/>
    </row>
    <row r="295" spans="1:2" x14ac:dyDescent="0.35">
      <c r="A295" s="2"/>
      <c r="B295" s="3"/>
    </row>
    <row r="296" spans="1:2" x14ac:dyDescent="0.35">
      <c r="A296" s="2"/>
      <c r="B296" s="3"/>
    </row>
    <row r="297" spans="1:2" x14ac:dyDescent="0.35">
      <c r="A297" s="2"/>
      <c r="B297" s="3"/>
    </row>
    <row r="298" spans="1:2" x14ac:dyDescent="0.35">
      <c r="A298" s="2"/>
      <c r="B298" s="3"/>
    </row>
    <row r="299" spans="1:2" x14ac:dyDescent="0.35">
      <c r="A299" s="2"/>
      <c r="B299" s="3"/>
    </row>
    <row r="300" spans="1:2" x14ac:dyDescent="0.35">
      <c r="A300" s="2"/>
      <c r="B300" s="3"/>
    </row>
    <row r="301" spans="1:2" x14ac:dyDescent="0.35">
      <c r="A301" s="2"/>
      <c r="B301" s="3"/>
    </row>
    <row r="302" spans="1:2" x14ac:dyDescent="0.35">
      <c r="A302" s="2"/>
      <c r="B302" s="3"/>
    </row>
    <row r="303" spans="1:2" x14ac:dyDescent="0.35">
      <c r="A303" s="2"/>
      <c r="B303" s="3"/>
    </row>
    <row r="304" spans="1:2" x14ac:dyDescent="0.35">
      <c r="A304" s="2"/>
      <c r="B304" s="3"/>
    </row>
    <row r="305" spans="1:2" x14ac:dyDescent="0.35">
      <c r="A305" s="2"/>
      <c r="B305" s="3"/>
    </row>
    <row r="306" spans="1:2" x14ac:dyDescent="0.35">
      <c r="A306" s="2"/>
      <c r="B306" s="3"/>
    </row>
    <row r="307" spans="1:2" x14ac:dyDescent="0.35">
      <c r="A307" s="2"/>
      <c r="B307" s="3"/>
    </row>
    <row r="308" spans="1:2" x14ac:dyDescent="0.35">
      <c r="A308" s="2"/>
      <c r="B308" s="3"/>
    </row>
    <row r="309" spans="1:2" x14ac:dyDescent="0.35">
      <c r="A309" s="2"/>
      <c r="B309" s="3"/>
    </row>
    <row r="310" spans="1:2" x14ac:dyDescent="0.35">
      <c r="A310" s="2"/>
      <c r="B310" s="3"/>
    </row>
    <row r="311" spans="1:2" x14ac:dyDescent="0.35">
      <c r="A311" s="2"/>
      <c r="B311" s="3"/>
    </row>
    <row r="312" spans="1:2" x14ac:dyDescent="0.35">
      <c r="A312" s="2"/>
      <c r="B312" s="3"/>
    </row>
    <row r="313" spans="1:2" x14ac:dyDescent="0.35">
      <c r="A313" s="2"/>
      <c r="B313" s="3"/>
    </row>
    <row r="314" spans="1:2" x14ac:dyDescent="0.35">
      <c r="A314" s="2"/>
      <c r="B314" s="3"/>
    </row>
    <row r="315" spans="1:2" x14ac:dyDescent="0.35">
      <c r="A315" s="2"/>
      <c r="B315" s="3"/>
    </row>
    <row r="316" spans="1:2" x14ac:dyDescent="0.35">
      <c r="A316" s="2"/>
      <c r="B316" s="3"/>
    </row>
    <row r="317" spans="1:2" x14ac:dyDescent="0.35">
      <c r="A317" s="2"/>
      <c r="B317" s="3"/>
    </row>
    <row r="318" spans="1:2" x14ac:dyDescent="0.35">
      <c r="A318" s="2"/>
      <c r="B318" s="3"/>
    </row>
    <row r="319" spans="1:2" x14ac:dyDescent="0.35">
      <c r="A319" s="2"/>
      <c r="B319" s="3"/>
    </row>
    <row r="320" spans="1:2" x14ac:dyDescent="0.35">
      <c r="A320" s="2"/>
      <c r="B320" s="3"/>
    </row>
    <row r="321" spans="1:2" x14ac:dyDescent="0.35">
      <c r="A321" s="2"/>
      <c r="B321" s="3"/>
    </row>
    <row r="322" spans="1:2" x14ac:dyDescent="0.35">
      <c r="A322" s="2"/>
      <c r="B322" s="3"/>
    </row>
    <row r="323" spans="1:2" x14ac:dyDescent="0.35">
      <c r="A323" s="2"/>
      <c r="B323" s="3"/>
    </row>
    <row r="324" spans="1:2" x14ac:dyDescent="0.35">
      <c r="A324" s="2"/>
      <c r="B324" s="3"/>
    </row>
    <row r="325" spans="1:2" x14ac:dyDescent="0.35">
      <c r="A325" s="2"/>
      <c r="B325" s="3"/>
    </row>
    <row r="326" spans="1:2" x14ac:dyDescent="0.35">
      <c r="A326" s="2"/>
      <c r="B326" s="3"/>
    </row>
    <row r="327" spans="1:2" x14ac:dyDescent="0.35">
      <c r="A327" s="2"/>
      <c r="B327" s="3"/>
    </row>
    <row r="328" spans="1:2" x14ac:dyDescent="0.35">
      <c r="A328" s="2"/>
      <c r="B328" s="3"/>
    </row>
    <row r="329" spans="1:2" x14ac:dyDescent="0.35">
      <c r="A329" s="2"/>
      <c r="B329" s="3"/>
    </row>
    <row r="330" spans="1:2" x14ac:dyDescent="0.35">
      <c r="A330" s="2"/>
      <c r="B330" s="3"/>
    </row>
    <row r="331" spans="1:2" x14ac:dyDescent="0.35">
      <c r="A331" s="2"/>
      <c r="B331" s="3"/>
    </row>
    <row r="332" spans="1:2" x14ac:dyDescent="0.35">
      <c r="A332" s="2"/>
      <c r="B332" s="3"/>
    </row>
    <row r="333" spans="1:2" x14ac:dyDescent="0.35">
      <c r="A333" s="2"/>
      <c r="B333" s="3"/>
    </row>
    <row r="334" spans="1:2" x14ac:dyDescent="0.35">
      <c r="A334" s="2"/>
      <c r="B334" s="3"/>
    </row>
    <row r="335" spans="1:2" x14ac:dyDescent="0.35">
      <c r="A335" s="2"/>
      <c r="B335" s="3"/>
    </row>
    <row r="336" spans="1:2" x14ac:dyDescent="0.35">
      <c r="A336" s="2"/>
      <c r="B336" s="3"/>
    </row>
    <row r="337" spans="1:2" x14ac:dyDescent="0.35">
      <c r="A337" s="2"/>
      <c r="B337" s="3"/>
    </row>
    <row r="338" spans="1:2" x14ac:dyDescent="0.35">
      <c r="A338" s="2"/>
      <c r="B338" s="3"/>
    </row>
    <row r="339" spans="1:2" x14ac:dyDescent="0.35">
      <c r="A339" s="2"/>
      <c r="B339" s="3"/>
    </row>
    <row r="340" spans="1:2" x14ac:dyDescent="0.35">
      <c r="A340" s="2"/>
      <c r="B340" s="3"/>
    </row>
    <row r="341" spans="1:2" x14ac:dyDescent="0.35">
      <c r="A341" s="2"/>
      <c r="B341" s="3"/>
    </row>
    <row r="342" spans="1:2" x14ac:dyDescent="0.35">
      <c r="A342" s="2"/>
      <c r="B342" s="3"/>
    </row>
    <row r="343" spans="1:2" x14ac:dyDescent="0.35">
      <c r="A343" s="2"/>
      <c r="B343" s="3"/>
    </row>
    <row r="344" spans="1:2" x14ac:dyDescent="0.35">
      <c r="A344" s="2"/>
      <c r="B344" s="3"/>
    </row>
    <row r="345" spans="1:2" x14ac:dyDescent="0.35">
      <c r="A345" s="2"/>
      <c r="B345" s="3"/>
    </row>
    <row r="346" spans="1:2" x14ac:dyDescent="0.35">
      <c r="A346" s="2"/>
      <c r="B346" s="3"/>
    </row>
    <row r="347" spans="1:2" x14ac:dyDescent="0.35">
      <c r="A347" s="2"/>
      <c r="B347" s="3"/>
    </row>
    <row r="348" spans="1:2" x14ac:dyDescent="0.35">
      <c r="A348" s="2"/>
      <c r="B348" s="3"/>
    </row>
    <row r="349" spans="1:2" x14ac:dyDescent="0.35">
      <c r="A349" s="2"/>
      <c r="B349" s="3"/>
    </row>
    <row r="350" spans="1:2" x14ac:dyDescent="0.35">
      <c r="A350" s="2"/>
      <c r="B350" s="3"/>
    </row>
    <row r="351" spans="1:2" x14ac:dyDescent="0.35">
      <c r="A351" s="2"/>
      <c r="B351" s="3"/>
    </row>
    <row r="352" spans="1:2" x14ac:dyDescent="0.35">
      <c r="A352" s="2"/>
      <c r="B352" s="3"/>
    </row>
    <row r="353" spans="1:2" x14ac:dyDescent="0.35">
      <c r="A353" s="2"/>
      <c r="B353" s="3"/>
    </row>
    <row r="354" spans="1:2" x14ac:dyDescent="0.35">
      <c r="A354" s="2"/>
      <c r="B354" s="3"/>
    </row>
    <row r="355" spans="1:2" x14ac:dyDescent="0.35">
      <c r="A355" s="2"/>
      <c r="B355" s="3"/>
    </row>
    <row r="356" spans="1:2" x14ac:dyDescent="0.35">
      <c r="A356" s="2"/>
      <c r="B356" s="3"/>
    </row>
    <row r="357" spans="1:2" x14ac:dyDescent="0.35">
      <c r="A357" s="2"/>
      <c r="B357" s="3"/>
    </row>
    <row r="358" spans="1:2" x14ac:dyDescent="0.35">
      <c r="A358" s="2"/>
      <c r="B358" s="3"/>
    </row>
    <row r="359" spans="1:2" x14ac:dyDescent="0.35">
      <c r="A359" s="2"/>
      <c r="B359" s="3"/>
    </row>
    <row r="360" spans="1:2" x14ac:dyDescent="0.35">
      <c r="A360" s="2"/>
      <c r="B360" s="3"/>
    </row>
    <row r="361" spans="1:2" x14ac:dyDescent="0.35">
      <c r="A361" s="2"/>
      <c r="B361" s="3"/>
    </row>
    <row r="362" spans="1:2" x14ac:dyDescent="0.35">
      <c r="A362" s="2"/>
      <c r="B362" s="3"/>
    </row>
    <row r="363" spans="1:2" x14ac:dyDescent="0.35">
      <c r="A363" s="2"/>
      <c r="B363" s="3"/>
    </row>
    <row r="364" spans="1:2" x14ac:dyDescent="0.35">
      <c r="A364" s="2"/>
      <c r="B364" s="3"/>
    </row>
    <row r="365" spans="1:2" x14ac:dyDescent="0.35">
      <c r="A365" s="2"/>
      <c r="B365" s="3"/>
    </row>
    <row r="366" spans="1:2" x14ac:dyDescent="0.35">
      <c r="A366" s="2"/>
      <c r="B366" s="3"/>
    </row>
    <row r="367" spans="1:2" x14ac:dyDescent="0.35">
      <c r="A367" s="2"/>
      <c r="B367" s="3"/>
    </row>
    <row r="368" spans="1:2" x14ac:dyDescent="0.35">
      <c r="A368" s="2"/>
      <c r="B368" s="3"/>
    </row>
    <row r="369" spans="1:2" x14ac:dyDescent="0.35">
      <c r="A369" s="2"/>
      <c r="B369" s="3"/>
    </row>
    <row r="370" spans="1:2" x14ac:dyDescent="0.35">
      <c r="A370" s="2"/>
      <c r="B370" s="3"/>
    </row>
    <row r="371" spans="1:2" x14ac:dyDescent="0.35">
      <c r="A371" s="2"/>
      <c r="B371" s="3"/>
    </row>
    <row r="372" spans="1:2" x14ac:dyDescent="0.35">
      <c r="A372" s="2"/>
      <c r="B372" s="3"/>
    </row>
    <row r="373" spans="1:2" x14ac:dyDescent="0.35">
      <c r="A373" s="2"/>
      <c r="B373" s="3"/>
    </row>
    <row r="374" spans="1:2" x14ac:dyDescent="0.35">
      <c r="A374" s="2"/>
      <c r="B374" s="3"/>
    </row>
    <row r="375" spans="1:2" x14ac:dyDescent="0.35">
      <c r="A375" s="2"/>
      <c r="B375" s="3"/>
    </row>
    <row r="376" spans="1:2" x14ac:dyDescent="0.35">
      <c r="A376" s="2"/>
      <c r="B376" s="3"/>
    </row>
    <row r="377" spans="1:2" x14ac:dyDescent="0.35">
      <c r="A377" s="2"/>
      <c r="B377" s="3"/>
    </row>
    <row r="378" spans="1:2" x14ac:dyDescent="0.35">
      <c r="A378" s="2"/>
      <c r="B378" s="3"/>
    </row>
    <row r="379" spans="1:2" x14ac:dyDescent="0.35">
      <c r="A379" s="2"/>
      <c r="B379" s="3"/>
    </row>
    <row r="380" spans="1:2" x14ac:dyDescent="0.35">
      <c r="A380" s="2"/>
      <c r="B380" s="3"/>
    </row>
    <row r="381" spans="1:2" x14ac:dyDescent="0.35">
      <c r="A381" s="2"/>
      <c r="B381" s="3"/>
    </row>
    <row r="382" spans="1:2" x14ac:dyDescent="0.35">
      <c r="A382" s="2"/>
      <c r="B382" s="3"/>
    </row>
    <row r="383" spans="1:2" x14ac:dyDescent="0.35">
      <c r="A383" s="2"/>
      <c r="B383" s="3"/>
    </row>
    <row r="384" spans="1:2" x14ac:dyDescent="0.35">
      <c r="A384" s="2"/>
      <c r="B384" s="3"/>
    </row>
    <row r="385" spans="1:2" x14ac:dyDescent="0.35">
      <c r="A385" s="2"/>
      <c r="B385" s="3"/>
    </row>
    <row r="386" spans="1:2" x14ac:dyDescent="0.35">
      <c r="A386" s="2"/>
      <c r="B386" s="3"/>
    </row>
    <row r="387" spans="1:2" x14ac:dyDescent="0.35">
      <c r="A387" s="2"/>
      <c r="B387" s="3"/>
    </row>
    <row r="388" spans="1:2" x14ac:dyDescent="0.35">
      <c r="A388" s="2"/>
      <c r="B388" s="3"/>
    </row>
    <row r="389" spans="1:2" x14ac:dyDescent="0.35">
      <c r="A389" s="2"/>
      <c r="B389" s="3"/>
    </row>
    <row r="390" spans="1:2" x14ac:dyDescent="0.35">
      <c r="A390" s="2"/>
      <c r="B390" s="3"/>
    </row>
    <row r="391" spans="1:2" x14ac:dyDescent="0.35">
      <c r="A391" s="2"/>
      <c r="B391" s="3"/>
    </row>
    <row r="392" spans="1:2" x14ac:dyDescent="0.35">
      <c r="A392" s="2"/>
      <c r="B392" s="3"/>
    </row>
    <row r="393" spans="1:2" x14ac:dyDescent="0.35">
      <c r="A393" s="2"/>
      <c r="B393" s="3"/>
    </row>
    <row r="394" spans="1:2" x14ac:dyDescent="0.35">
      <c r="A394" s="2"/>
      <c r="B394" s="3"/>
    </row>
    <row r="395" spans="1:2" x14ac:dyDescent="0.35">
      <c r="A395" s="2"/>
      <c r="B395" s="3"/>
    </row>
    <row r="396" spans="1:2" x14ac:dyDescent="0.35">
      <c r="A396" s="2"/>
      <c r="B396" s="3"/>
    </row>
    <row r="397" spans="1:2" x14ac:dyDescent="0.35">
      <c r="A397" s="2"/>
      <c r="B397" s="3"/>
    </row>
    <row r="398" spans="1:2" x14ac:dyDescent="0.35">
      <c r="A398" s="2"/>
      <c r="B398" s="3"/>
    </row>
    <row r="399" spans="1:2" x14ac:dyDescent="0.35">
      <c r="A399" s="2"/>
      <c r="B399" s="3"/>
    </row>
    <row r="400" spans="1:2" x14ac:dyDescent="0.35">
      <c r="A400" s="2"/>
      <c r="B400" s="3"/>
    </row>
    <row r="401" spans="1:2" x14ac:dyDescent="0.35">
      <c r="A401" s="2"/>
      <c r="B401" s="3"/>
    </row>
    <row r="402" spans="1:2" x14ac:dyDescent="0.35">
      <c r="A402" s="2"/>
      <c r="B402" s="3"/>
    </row>
    <row r="403" spans="1:2" x14ac:dyDescent="0.35">
      <c r="A403" s="2"/>
      <c r="B403" s="3"/>
    </row>
    <row r="404" spans="1:2" x14ac:dyDescent="0.35">
      <c r="A404" s="2"/>
      <c r="B404" s="3"/>
    </row>
    <row r="405" spans="1:2" x14ac:dyDescent="0.35">
      <c r="A405" s="2"/>
      <c r="B405" s="3"/>
    </row>
  </sheetData>
  <conditionalFormatting sqref="B2:B247">
    <cfRule type="cellIs" dxfId="11" priority="1" operator="between">
      <formula>0</formula>
      <formula>1E-77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F0F7-B10F-444A-ABC0-C6FA86A96777}">
  <dimension ref="A1:B405"/>
  <sheetViews>
    <sheetView workbookViewId="0">
      <selection activeCell="A2" sqref="A2:A140"/>
    </sheetView>
  </sheetViews>
  <sheetFormatPr defaultRowHeight="14.5" x14ac:dyDescent="0.35"/>
  <cols>
    <col min="1" max="1" width="9.453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>
        <v>40909</v>
      </c>
      <c r="B2" s="4">
        <v>1.2784598494326218</v>
      </c>
    </row>
    <row r="3" spans="1:2" x14ac:dyDescent="0.35">
      <c r="A3" s="2">
        <v>40940</v>
      </c>
      <c r="B3" s="4">
        <v>1.9035864874766872</v>
      </c>
    </row>
    <row r="4" spans="1:2" x14ac:dyDescent="0.35">
      <c r="A4" s="2">
        <v>40969</v>
      </c>
      <c r="B4" s="4">
        <v>2.2418404852012372</v>
      </c>
    </row>
    <row r="5" spans="1:2" x14ac:dyDescent="0.35">
      <c r="A5" s="2">
        <v>41000</v>
      </c>
      <c r="B5" s="4">
        <v>2.1274337285119458</v>
      </c>
    </row>
    <row r="6" spans="1:2" x14ac:dyDescent="0.35">
      <c r="A6" s="2">
        <v>41030</v>
      </c>
      <c r="B6" s="4">
        <v>1.7706691686113345</v>
      </c>
    </row>
    <row r="7" spans="1:2" x14ac:dyDescent="0.35">
      <c r="A7" s="2">
        <v>41061</v>
      </c>
      <c r="B7" s="4">
        <v>1.5497954013062412</v>
      </c>
    </row>
    <row r="8" spans="1:2" x14ac:dyDescent="0.35">
      <c r="A8" s="2">
        <v>41091</v>
      </c>
      <c r="B8" s="4">
        <v>1.5129539945361756</v>
      </c>
    </row>
    <row r="9" spans="1:2" x14ac:dyDescent="0.35">
      <c r="A9" s="2">
        <v>41122</v>
      </c>
      <c r="B9" s="4">
        <v>0.5507471917423743</v>
      </c>
    </row>
    <row r="10" spans="1:2" x14ac:dyDescent="0.35">
      <c r="A10" s="2">
        <v>41153</v>
      </c>
      <c r="B10" s="4">
        <v>0.50687015326064966</v>
      </c>
    </row>
    <row r="11" spans="1:2" x14ac:dyDescent="0.35">
      <c r="A11" s="2">
        <v>41183</v>
      </c>
      <c r="B11" s="4">
        <v>0.83859935292085197</v>
      </c>
    </row>
    <row r="12" spans="1:2" x14ac:dyDescent="0.35">
      <c r="A12" s="2">
        <v>41214</v>
      </c>
      <c r="B12" s="4">
        <v>0.63170563499225807</v>
      </c>
    </row>
    <row r="13" spans="1:2" x14ac:dyDescent="0.35">
      <c r="A13" s="2">
        <v>41244</v>
      </c>
      <c r="B13" s="4">
        <v>0.80676812729359426</v>
      </c>
    </row>
    <row r="14" spans="1:2" x14ac:dyDescent="0.35">
      <c r="A14" s="2">
        <v>41275</v>
      </c>
      <c r="B14" s="4">
        <v>0.54560673827668893</v>
      </c>
    </row>
    <row r="15" spans="1:2" x14ac:dyDescent="0.35">
      <c r="A15" s="2">
        <v>41306</v>
      </c>
      <c r="B15" s="4">
        <v>6.2677914914189614E-2</v>
      </c>
    </row>
    <row r="16" spans="1:2" x14ac:dyDescent="0.35">
      <c r="A16" s="2">
        <v>41334</v>
      </c>
      <c r="B16" s="4">
        <v>0.17767260163672915</v>
      </c>
    </row>
    <row r="17" spans="1:2" x14ac:dyDescent="0.35">
      <c r="A17" s="2">
        <v>41365</v>
      </c>
      <c r="B17" s="4">
        <v>2.7313418137396184E-2</v>
      </c>
    </row>
    <row r="18" spans="1:2" x14ac:dyDescent="0.35">
      <c r="A18" s="2">
        <v>41395</v>
      </c>
      <c r="B18" s="4">
        <v>-0.20782243162777547</v>
      </c>
    </row>
    <row r="19" spans="1:2" x14ac:dyDescent="0.35">
      <c r="A19" s="2">
        <v>41426</v>
      </c>
      <c r="B19" s="4">
        <v>6.1439764070442493E-2</v>
      </c>
    </row>
    <row r="20" spans="1:2" x14ac:dyDescent="0.35">
      <c r="A20" s="2">
        <v>41456</v>
      </c>
      <c r="B20" s="4">
        <v>-2.6368819215392136E-2</v>
      </c>
    </row>
    <row r="21" spans="1:2" x14ac:dyDescent="0.35">
      <c r="A21" s="2">
        <v>41487</v>
      </c>
      <c r="B21" s="4">
        <v>0.93600763333088821</v>
      </c>
    </row>
    <row r="22" spans="1:2" x14ac:dyDescent="0.35">
      <c r="A22" s="2">
        <v>41518</v>
      </c>
      <c r="B22" s="4">
        <v>0.81232991895825535</v>
      </c>
    </row>
    <row r="23" spans="1:2" x14ac:dyDescent="0.35">
      <c r="A23" s="2">
        <v>41548</v>
      </c>
      <c r="B23" s="4">
        <v>0.71055120613439726</v>
      </c>
    </row>
    <row r="24" spans="1:2" x14ac:dyDescent="0.35">
      <c r="A24" s="2">
        <v>41579</v>
      </c>
      <c r="B24" s="4">
        <v>1.4123191948237377</v>
      </c>
    </row>
    <row r="25" spans="1:2" x14ac:dyDescent="0.35">
      <c r="A25" s="2">
        <v>41609</v>
      </c>
      <c r="B25" s="4">
        <v>1.6069903282196094</v>
      </c>
    </row>
    <row r="26" spans="1:2" x14ac:dyDescent="0.35">
      <c r="A26" s="2">
        <v>41640</v>
      </c>
      <c r="B26" s="4">
        <v>1.8409730440933458</v>
      </c>
    </row>
    <row r="27" spans="1:2" x14ac:dyDescent="0.35">
      <c r="A27" s="2">
        <v>41671</v>
      </c>
      <c r="B27" s="4">
        <v>1.7336255949288955</v>
      </c>
    </row>
    <row r="28" spans="1:2" x14ac:dyDescent="0.35">
      <c r="A28" s="2">
        <v>41699</v>
      </c>
      <c r="B28" s="4">
        <v>1.4300192176249311</v>
      </c>
    </row>
    <row r="29" spans="1:2" x14ac:dyDescent="0.35">
      <c r="A29" s="2">
        <v>41730</v>
      </c>
      <c r="B29" s="4">
        <v>1.5954239280153075</v>
      </c>
    </row>
    <row r="30" spans="1:2" x14ac:dyDescent="0.35">
      <c r="A30" s="2">
        <v>41760</v>
      </c>
      <c r="B30" s="4">
        <v>1.711755477030124</v>
      </c>
    </row>
    <row r="31" spans="1:2" x14ac:dyDescent="0.35">
      <c r="A31" s="2">
        <v>41791</v>
      </c>
      <c r="B31" s="4">
        <v>1.4895312717808622</v>
      </c>
    </row>
    <row r="32" spans="1:2" x14ac:dyDescent="0.35">
      <c r="A32" s="2">
        <v>41821</v>
      </c>
      <c r="B32" s="4">
        <v>1.6359621830307987</v>
      </c>
    </row>
    <row r="33" spans="1:2" x14ac:dyDescent="0.35">
      <c r="A33" s="2">
        <v>41852</v>
      </c>
      <c r="B33" s="4">
        <v>1.0862499060229709</v>
      </c>
    </row>
    <row r="34" spans="1:2" x14ac:dyDescent="0.35">
      <c r="A34" s="2">
        <v>41883</v>
      </c>
      <c r="B34" s="4">
        <v>0.86812984985893138</v>
      </c>
    </row>
    <row r="35" spans="1:2" x14ac:dyDescent="0.35">
      <c r="A35" s="2">
        <v>41913</v>
      </c>
      <c r="B35" s="4">
        <v>0.86340733542100168</v>
      </c>
    </row>
    <row r="36" spans="1:2" x14ac:dyDescent="0.35">
      <c r="A36" s="2">
        <v>41944</v>
      </c>
      <c r="B36" s="4">
        <v>0.37603956141001049</v>
      </c>
    </row>
    <row r="37" spans="1:2" x14ac:dyDescent="0.35">
      <c r="A37" s="2">
        <v>41974</v>
      </c>
      <c r="B37" s="4">
        <v>-0.1733833522199717</v>
      </c>
    </row>
    <row r="38" spans="1:2" x14ac:dyDescent="0.35">
      <c r="A38" s="2">
        <v>42005</v>
      </c>
      <c r="B38" s="4">
        <v>-0.94197957790730413</v>
      </c>
    </row>
    <row r="39" spans="1:2" x14ac:dyDescent="0.35">
      <c r="A39" s="2">
        <v>42036</v>
      </c>
      <c r="B39" s="4">
        <v>-1.1975187460624852</v>
      </c>
    </row>
    <row r="40" spans="1:2" x14ac:dyDescent="0.35">
      <c r="A40" s="2">
        <v>42064</v>
      </c>
      <c r="B40" s="4">
        <v>-0.8873871373413067</v>
      </c>
    </row>
    <row r="41" spans="1:2" x14ac:dyDescent="0.35">
      <c r="A41" s="2">
        <v>42095</v>
      </c>
      <c r="B41" s="4">
        <v>-0.96401989438771807</v>
      </c>
    </row>
    <row r="42" spans="1:2" x14ac:dyDescent="0.35">
      <c r="A42" s="2">
        <v>42125</v>
      </c>
      <c r="B42" s="4">
        <v>-0.90547020837252035</v>
      </c>
    </row>
    <row r="43" spans="1:2" x14ac:dyDescent="0.35">
      <c r="A43" s="2">
        <v>42156</v>
      </c>
      <c r="B43" s="4">
        <v>-0.75679137859464163</v>
      </c>
    </row>
    <row r="44" spans="1:2" x14ac:dyDescent="0.35">
      <c r="A44" s="2">
        <v>42186</v>
      </c>
      <c r="B44" s="4">
        <v>-0.99739748016094154</v>
      </c>
    </row>
    <row r="45" spans="1:2" x14ac:dyDescent="0.35">
      <c r="A45" s="2">
        <v>42217</v>
      </c>
      <c r="B45" s="4">
        <v>-0.58048473021756308</v>
      </c>
    </row>
    <row r="46" spans="1:2" x14ac:dyDescent="0.35">
      <c r="A46" s="2">
        <v>42248</v>
      </c>
      <c r="B46" s="4">
        <v>-0.70646923694506825</v>
      </c>
    </row>
    <row r="47" spans="1:2" x14ac:dyDescent="0.35">
      <c r="A47" s="2">
        <v>42278</v>
      </c>
      <c r="B47" s="4">
        <v>-0.78333603124501394</v>
      </c>
    </row>
    <row r="48" spans="1:2" x14ac:dyDescent="0.35">
      <c r="A48" s="2">
        <v>42309</v>
      </c>
      <c r="B48" s="4">
        <v>-1.0322521425031539</v>
      </c>
    </row>
    <row r="49" spans="1:2" x14ac:dyDescent="0.35">
      <c r="A49" s="2">
        <v>42339</v>
      </c>
      <c r="B49" s="4">
        <v>-0.58486680645482636</v>
      </c>
    </row>
    <row r="50" spans="1:2" x14ac:dyDescent="0.35">
      <c r="A50" s="2">
        <v>42370</v>
      </c>
      <c r="B50" s="4">
        <v>0.41873702305930749</v>
      </c>
    </row>
    <row r="51" spans="1:2" x14ac:dyDescent="0.35">
      <c r="A51" s="2">
        <v>42401</v>
      </c>
      <c r="B51" s="4">
        <v>0.25037293688023965</v>
      </c>
    </row>
    <row r="52" spans="1:2" x14ac:dyDescent="0.35">
      <c r="A52" s="2">
        <v>42430</v>
      </c>
      <c r="B52" s="4">
        <v>3.9973327315536267E-2</v>
      </c>
    </row>
    <row r="53" spans="1:2" x14ac:dyDescent="0.35">
      <c r="A53" s="2">
        <v>42461</v>
      </c>
      <c r="B53" s="4">
        <v>0.12940939248844074</v>
      </c>
    </row>
    <row r="54" spans="1:2" x14ac:dyDescent="0.35">
      <c r="A54" s="2">
        <v>42491</v>
      </c>
      <c r="B54" s="4">
        <v>1.0021820095970355</v>
      </c>
    </row>
    <row r="55" spans="1:2" x14ac:dyDescent="0.35">
      <c r="A55" s="2">
        <v>42522</v>
      </c>
      <c r="B55" s="4">
        <v>0.93448737801895732</v>
      </c>
    </row>
    <row r="56" spans="1:2" x14ac:dyDescent="0.35">
      <c r="A56" s="2">
        <v>42552</v>
      </c>
      <c r="B56" s="4">
        <v>1.0070657752657723</v>
      </c>
    </row>
    <row r="57" spans="1:2" x14ac:dyDescent="0.35">
      <c r="A57" s="2">
        <v>42583</v>
      </c>
      <c r="B57" s="4">
        <v>0.35968933584548779</v>
      </c>
    </row>
    <row r="58" spans="1:2" x14ac:dyDescent="0.35">
      <c r="A58" s="2">
        <v>42614</v>
      </c>
      <c r="B58" s="4">
        <v>0.66605776337320322</v>
      </c>
    </row>
    <row r="59" spans="1:2" x14ac:dyDescent="0.35">
      <c r="A59" s="2">
        <v>42644</v>
      </c>
      <c r="B59" s="4">
        <v>0.66234174727530615</v>
      </c>
    </row>
    <row r="60" spans="1:2" x14ac:dyDescent="0.35">
      <c r="A60" s="2">
        <v>42675</v>
      </c>
      <c r="B60" s="4">
        <v>1.3152925605961769</v>
      </c>
    </row>
    <row r="61" spans="1:2" x14ac:dyDescent="0.35">
      <c r="A61" s="2">
        <v>42705</v>
      </c>
      <c r="B61" s="4">
        <v>1.1479596892521613</v>
      </c>
    </row>
    <row r="62" spans="1:2" x14ac:dyDescent="0.35">
      <c r="A62" s="2">
        <v>42736</v>
      </c>
      <c r="B62" s="4">
        <v>0.90213458924439749</v>
      </c>
    </row>
    <row r="63" spans="1:2" x14ac:dyDescent="0.35">
      <c r="A63" s="2">
        <v>42767</v>
      </c>
      <c r="B63" s="4">
        <v>2.2914993596718745</v>
      </c>
    </row>
    <row r="64" spans="1:2" x14ac:dyDescent="0.35">
      <c r="A64" s="2">
        <v>42795</v>
      </c>
      <c r="B64" s="4">
        <v>2.2546339780624294</v>
      </c>
    </row>
    <row r="65" spans="1:2" x14ac:dyDescent="0.35">
      <c r="A65" s="2">
        <v>42826</v>
      </c>
      <c r="B65" s="4">
        <v>2.2458722110542055</v>
      </c>
    </row>
    <row r="66" spans="1:2" x14ac:dyDescent="0.35">
      <c r="A66" s="2">
        <v>42856</v>
      </c>
      <c r="B66" s="4">
        <v>0.65780959582137655</v>
      </c>
    </row>
    <row r="67" spans="1:2" x14ac:dyDescent="0.35">
      <c r="A67" s="2">
        <v>42887</v>
      </c>
      <c r="B67" s="4">
        <v>0.63750157604826541</v>
      </c>
    </row>
    <row r="68" spans="1:2" x14ac:dyDescent="0.35">
      <c r="A68" s="2">
        <v>42917</v>
      </c>
      <c r="B68" s="4">
        <v>0.57730223852001927</v>
      </c>
    </row>
    <row r="69" spans="1:2" x14ac:dyDescent="0.35">
      <c r="A69" s="2">
        <v>42948</v>
      </c>
      <c r="B69" s="4">
        <v>0.71525591055264215</v>
      </c>
    </row>
    <row r="70" spans="1:2" x14ac:dyDescent="0.35">
      <c r="A70" s="2">
        <v>42979</v>
      </c>
      <c r="B70" s="4">
        <v>0.71058248343949515</v>
      </c>
    </row>
    <row r="71" spans="1:2" x14ac:dyDescent="0.35">
      <c r="A71" s="2">
        <v>43009</v>
      </c>
      <c r="B71" s="4">
        <v>0.89824474235868479</v>
      </c>
    </row>
    <row r="72" spans="1:2" x14ac:dyDescent="0.35">
      <c r="A72" s="2">
        <v>43040</v>
      </c>
      <c r="B72" s="4">
        <v>0.9040761766330121</v>
      </c>
    </row>
    <row r="73" spans="1:2" x14ac:dyDescent="0.35">
      <c r="A73" s="2">
        <v>43070</v>
      </c>
      <c r="B73" s="4">
        <v>1.0328977707438725</v>
      </c>
    </row>
    <row r="74" spans="1:2" x14ac:dyDescent="0.35">
      <c r="A74" s="2">
        <v>43101</v>
      </c>
      <c r="B74" s="4">
        <v>0.87867553466480786</v>
      </c>
    </row>
    <row r="75" spans="1:2" x14ac:dyDescent="0.35">
      <c r="A75" s="2">
        <v>43132</v>
      </c>
      <c r="B75" s="4">
        <v>-0.54286375661052944</v>
      </c>
    </row>
    <row r="76" spans="1:2" x14ac:dyDescent="0.35">
      <c r="A76" s="2">
        <v>43160</v>
      </c>
      <c r="B76" s="4">
        <v>-0.59085568967257984</v>
      </c>
    </row>
    <row r="77" spans="1:2" x14ac:dyDescent="0.35">
      <c r="A77" s="2">
        <v>43191</v>
      </c>
      <c r="B77" s="4">
        <v>-0.53151899255179558</v>
      </c>
    </row>
    <row r="78" spans="1:2" x14ac:dyDescent="0.35">
      <c r="A78" s="2">
        <v>43221</v>
      </c>
      <c r="B78" s="4">
        <v>0.3057075745962976</v>
      </c>
    </row>
    <row r="79" spans="1:2" x14ac:dyDescent="0.35">
      <c r="A79" s="2">
        <v>43252</v>
      </c>
      <c r="B79" s="4">
        <v>0.6226938916265965</v>
      </c>
    </row>
    <row r="80" spans="1:2" x14ac:dyDescent="0.35">
      <c r="A80" s="2">
        <v>43282</v>
      </c>
      <c r="B80" s="4">
        <v>0.54994078187209539</v>
      </c>
    </row>
    <row r="81" spans="1:2" x14ac:dyDescent="0.35">
      <c r="A81" s="2">
        <v>43313</v>
      </c>
      <c r="B81" s="4">
        <v>0.9680340521205153</v>
      </c>
    </row>
    <row r="82" spans="1:2" x14ac:dyDescent="0.35">
      <c r="A82" s="2">
        <v>43344</v>
      </c>
      <c r="B82" s="4">
        <v>0.97068276085050798</v>
      </c>
    </row>
    <row r="83" spans="1:2" x14ac:dyDescent="0.35">
      <c r="A83" s="2">
        <v>43374</v>
      </c>
      <c r="B83" s="4">
        <v>0.75444722728059332</v>
      </c>
    </row>
    <row r="84" spans="1:2" x14ac:dyDescent="0.35">
      <c r="A84" s="2">
        <v>43405</v>
      </c>
      <c r="B84" s="4">
        <v>-1.7089657654011603E-2</v>
      </c>
    </row>
    <row r="85" spans="1:2" x14ac:dyDescent="0.35">
      <c r="A85" s="2">
        <v>43435</v>
      </c>
      <c r="B85" s="4">
        <v>-0.10817175923165223</v>
      </c>
    </row>
    <row r="86" spans="1:2" x14ac:dyDescent="0.35">
      <c r="A86" s="2">
        <v>43466</v>
      </c>
      <c r="B86" s="4">
        <v>-0.19826146570302683</v>
      </c>
    </row>
    <row r="87" spans="1:2" x14ac:dyDescent="0.35">
      <c r="A87" s="2">
        <v>43497</v>
      </c>
      <c r="B87" s="4">
        <v>0.48788689874027114</v>
      </c>
    </row>
    <row r="88" spans="1:2" x14ac:dyDescent="0.35">
      <c r="A88" s="2">
        <v>43525</v>
      </c>
      <c r="B88" s="4">
        <v>0.68777534321004907</v>
      </c>
    </row>
    <row r="89" spans="1:2" x14ac:dyDescent="0.35">
      <c r="A89" s="2">
        <v>43556</v>
      </c>
      <c r="B89" s="4">
        <v>0.6190868276571706</v>
      </c>
    </row>
    <row r="90" spans="1:2" x14ac:dyDescent="0.35">
      <c r="A90" s="2">
        <v>43586</v>
      </c>
      <c r="B90" s="4">
        <v>0.39667587515846492</v>
      </c>
    </row>
    <row r="91" spans="1:2" x14ac:dyDescent="0.35">
      <c r="A91" s="2">
        <v>43617</v>
      </c>
      <c r="B91" s="4">
        <v>8.4334358938548348E-2</v>
      </c>
    </row>
    <row r="92" spans="1:2" x14ac:dyDescent="0.35">
      <c r="A92" s="2">
        <v>43647</v>
      </c>
      <c r="B92" s="4">
        <v>0.21290658835361853</v>
      </c>
    </row>
    <row r="93" spans="1:2" x14ac:dyDescent="0.35">
      <c r="A93" s="2">
        <v>43678</v>
      </c>
      <c r="B93" s="4">
        <v>-3.3512743244884291E-2</v>
      </c>
    </row>
    <row r="94" spans="1:2" x14ac:dyDescent="0.35">
      <c r="A94" s="2">
        <v>43709</v>
      </c>
      <c r="B94" s="4">
        <v>-0.13771520776317914</v>
      </c>
    </row>
    <row r="95" spans="1:2" x14ac:dyDescent="0.35">
      <c r="A95" s="2">
        <v>43739</v>
      </c>
      <c r="B95" s="4">
        <v>-5.73572683327086E-2</v>
      </c>
    </row>
    <row r="96" spans="1:2" x14ac:dyDescent="0.35">
      <c r="A96" s="2">
        <v>43770</v>
      </c>
      <c r="B96" s="4">
        <v>1.0802573560027895E-2</v>
      </c>
    </row>
    <row r="97" spans="1:2" x14ac:dyDescent="0.35">
      <c r="A97" s="2">
        <v>43800</v>
      </c>
      <c r="B97" s="4">
        <v>0.16358311471500997</v>
      </c>
    </row>
    <row r="98" spans="1:2" x14ac:dyDescent="0.35">
      <c r="A98" s="2">
        <v>43831</v>
      </c>
      <c r="B98" s="4">
        <v>0.23067796807092122</v>
      </c>
    </row>
    <row r="99" spans="1:2" x14ac:dyDescent="0.35">
      <c r="A99" s="2">
        <v>43862</v>
      </c>
      <c r="B99" s="4">
        <v>0.43860088452281332</v>
      </c>
    </row>
    <row r="100" spans="1:2" x14ac:dyDescent="0.35">
      <c r="A100" s="2">
        <v>43891</v>
      </c>
      <c r="B100" s="4">
        <v>0.1679012442808272</v>
      </c>
    </row>
    <row r="101" spans="1:2" x14ac:dyDescent="0.35">
      <c r="A101" s="2">
        <v>43922</v>
      </c>
      <c r="B101" s="4">
        <v>-2.4239671529613815E-2</v>
      </c>
    </row>
    <row r="102" spans="1:2" x14ac:dyDescent="0.35">
      <c r="A102" s="2">
        <v>43952</v>
      </c>
      <c r="B102" s="4">
        <v>-3.5357231806045775E-3</v>
      </c>
    </row>
    <row r="103" spans="1:2" x14ac:dyDescent="0.35">
      <c r="A103" s="2">
        <v>43983</v>
      </c>
      <c r="B103" s="4">
        <v>0.16975686045692839</v>
      </c>
    </row>
    <row r="104" spans="1:2" x14ac:dyDescent="0.35">
      <c r="A104" s="2">
        <v>44013</v>
      </c>
      <c r="B104" s="4">
        <v>0.12978665931953515</v>
      </c>
    </row>
    <row r="105" spans="1:2" x14ac:dyDescent="0.35">
      <c r="A105" s="2">
        <v>44044</v>
      </c>
      <c r="B105" s="4">
        <v>8.7958941582428452E-2</v>
      </c>
    </row>
    <row r="106" spans="1:2" x14ac:dyDescent="0.35">
      <c r="A106" s="2">
        <v>44075</v>
      </c>
      <c r="B106" s="4">
        <v>0.27959291487016458</v>
      </c>
    </row>
    <row r="107" spans="1:2" x14ac:dyDescent="0.35">
      <c r="A107" s="2">
        <v>44105</v>
      </c>
      <c r="B107" s="4">
        <v>-0.46069802227989953</v>
      </c>
    </row>
    <row r="108" spans="1:2" x14ac:dyDescent="0.35">
      <c r="A108" s="2">
        <v>44136</v>
      </c>
      <c r="B108" s="4">
        <v>7.3763533140414062E-2</v>
      </c>
    </row>
    <row r="109" spans="1:2" x14ac:dyDescent="0.35">
      <c r="A109" s="2">
        <v>44166</v>
      </c>
      <c r="B109" s="4">
        <v>0.38127359650435011</v>
      </c>
    </row>
    <row r="110" spans="1:2" x14ac:dyDescent="0.35">
      <c r="A110" s="2">
        <v>44197</v>
      </c>
      <c r="B110" s="4">
        <v>1.0444272376901562</v>
      </c>
    </row>
    <row r="111" spans="1:2" x14ac:dyDescent="0.35">
      <c r="A111" s="2">
        <v>44228</v>
      </c>
      <c r="B111" s="4">
        <v>1.3185723237571658</v>
      </c>
    </row>
    <row r="112" spans="1:2" x14ac:dyDescent="0.35">
      <c r="A112" s="2">
        <v>44256</v>
      </c>
      <c r="B112" s="4">
        <v>1.4801571587180256</v>
      </c>
    </row>
    <row r="113" spans="1:2" x14ac:dyDescent="0.35">
      <c r="A113" s="2">
        <v>44287</v>
      </c>
      <c r="B113" s="4">
        <v>2.5</v>
      </c>
    </row>
    <row r="114" spans="1:2" x14ac:dyDescent="0.35">
      <c r="A114" s="2">
        <v>44317</v>
      </c>
      <c r="B114" s="4">
        <v>2.7547738694175594</v>
      </c>
    </row>
    <row r="115" spans="1:2" x14ac:dyDescent="0.35">
      <c r="A115" s="2">
        <v>44348</v>
      </c>
      <c r="B115" s="4">
        <v>3.0032093614010602</v>
      </c>
    </row>
    <row r="116" spans="1:2" x14ac:dyDescent="0.35">
      <c r="A116" s="2">
        <v>44378</v>
      </c>
      <c r="B116" s="4">
        <v>3.3217379139856895</v>
      </c>
    </row>
    <row r="117" spans="1:2" x14ac:dyDescent="0.35">
      <c r="A117" s="2">
        <v>44409</v>
      </c>
      <c r="B117" s="4">
        <v>3.8650447427761634</v>
      </c>
    </row>
    <row r="118" spans="1:2" x14ac:dyDescent="0.35">
      <c r="A118" s="2">
        <v>44440</v>
      </c>
      <c r="B118" s="4">
        <v>3.8056433241771659</v>
      </c>
    </row>
    <row r="119" spans="1:2" x14ac:dyDescent="0.35">
      <c r="A119" s="2">
        <v>44470</v>
      </c>
      <c r="B119" s="4">
        <v>5.2003963907077235</v>
      </c>
    </row>
    <row r="120" spans="1:2" x14ac:dyDescent="0.35">
      <c r="A120" s="2">
        <v>44501</v>
      </c>
      <c r="B120" s="4">
        <v>5.6819885955651461</v>
      </c>
    </row>
    <row r="121" spans="1:2" x14ac:dyDescent="0.35">
      <c r="A121" s="2">
        <v>44531</v>
      </c>
      <c r="B121" s="4">
        <v>4.9064550487305958</v>
      </c>
    </row>
    <row r="122" spans="1:2" x14ac:dyDescent="0.35">
      <c r="A122" s="2">
        <v>44562</v>
      </c>
      <c r="B122" s="4">
        <v>4.1004865392220147</v>
      </c>
    </row>
    <row r="123" spans="1:2" x14ac:dyDescent="0.35">
      <c r="A123" s="2">
        <v>44593</v>
      </c>
      <c r="B123" s="4">
        <v>4.5361316602288149</v>
      </c>
    </row>
    <row r="124" spans="1:2" x14ac:dyDescent="0.35">
      <c r="A124" s="2">
        <v>44621</v>
      </c>
      <c r="B124" s="4">
        <v>5.6944189514887444</v>
      </c>
    </row>
    <row r="125" spans="1:2" x14ac:dyDescent="0.35">
      <c r="A125" s="2">
        <v>44652</v>
      </c>
      <c r="B125" s="4">
        <v>5.7660116518530646</v>
      </c>
    </row>
    <row r="126" spans="1:2" x14ac:dyDescent="0.35">
      <c r="A126" s="2">
        <v>44682</v>
      </c>
      <c r="B126" s="4">
        <v>6.6136058556898636</v>
      </c>
    </row>
    <row r="127" spans="1:2" x14ac:dyDescent="0.35">
      <c r="A127" s="2">
        <v>44713</v>
      </c>
      <c r="B127" s="4">
        <v>6.7368204887502614</v>
      </c>
    </row>
    <row r="128" spans="1:2" x14ac:dyDescent="0.35">
      <c r="A128" s="2">
        <v>44743</v>
      </c>
      <c r="B128" s="4">
        <v>7.3086798943024167</v>
      </c>
    </row>
    <row r="129" spans="1:2" x14ac:dyDescent="0.35">
      <c r="A129" s="2">
        <v>44774</v>
      </c>
      <c r="B129" s="4">
        <v>7.3644370662605319</v>
      </c>
    </row>
    <row r="130" spans="1:2" x14ac:dyDescent="0.35">
      <c r="A130" s="2">
        <v>44805</v>
      </c>
      <c r="B130" s="4">
        <v>7.1337707317594035</v>
      </c>
    </row>
    <row r="131" spans="1:2" x14ac:dyDescent="0.35">
      <c r="A131" s="2">
        <v>44835</v>
      </c>
      <c r="B131" s="4">
        <v>6.7453545079262822</v>
      </c>
    </row>
    <row r="132" spans="1:2" x14ac:dyDescent="0.35">
      <c r="A132" s="2">
        <v>44866</v>
      </c>
      <c r="B132" s="4">
        <v>6.4596300027791376</v>
      </c>
    </row>
    <row r="133" spans="1:2" x14ac:dyDescent="0.35">
      <c r="A133" s="2">
        <v>44896</v>
      </c>
      <c r="B133" s="4">
        <v>6.7</v>
      </c>
    </row>
    <row r="134" spans="1:2" x14ac:dyDescent="0.35">
      <c r="A134" s="2">
        <v>44927</v>
      </c>
      <c r="B134" s="4">
        <v>6.6181294657527978</v>
      </c>
    </row>
    <row r="135" spans="1:2" x14ac:dyDescent="0.35">
      <c r="A135" s="2">
        <v>44958</v>
      </c>
      <c r="B135" s="4">
        <v>6.4763875525205794</v>
      </c>
    </row>
    <row r="136" spans="1:2" x14ac:dyDescent="0.35">
      <c r="A136" s="2">
        <v>44986</v>
      </c>
      <c r="B136" s="4">
        <v>5.8586240356228947</v>
      </c>
    </row>
    <row r="137" spans="1:2" x14ac:dyDescent="0.35">
      <c r="A137" s="2">
        <v>45017</v>
      </c>
      <c r="B137" s="4">
        <v>4.3788425772372186</v>
      </c>
    </row>
    <row r="138" spans="1:2" x14ac:dyDescent="0.35">
      <c r="A138" s="2">
        <v>45047</v>
      </c>
      <c r="B138" s="4">
        <v>3.6999999999999997</v>
      </c>
    </row>
    <row r="139" spans="1:2" x14ac:dyDescent="0.35">
      <c r="A139" s="2">
        <v>45078</v>
      </c>
      <c r="B139" s="4">
        <v>3.3000000000000003</v>
      </c>
    </row>
    <row r="140" spans="1:2" x14ac:dyDescent="0.35">
      <c r="A140" s="2">
        <v>45108</v>
      </c>
      <c r="B140" s="4">
        <v>2.8</v>
      </c>
    </row>
    <row r="141" spans="1:2" x14ac:dyDescent="0.35">
      <c r="A141" s="2"/>
      <c r="B141" s="3"/>
    </row>
    <row r="142" spans="1:2" x14ac:dyDescent="0.35">
      <c r="A142" s="2"/>
      <c r="B142" s="3"/>
    </row>
    <row r="143" spans="1:2" x14ac:dyDescent="0.35">
      <c r="A143" s="2"/>
      <c r="B143" s="3"/>
    </row>
    <row r="144" spans="1:2" x14ac:dyDescent="0.35">
      <c r="A144" s="2"/>
      <c r="B144" s="3"/>
    </row>
    <row r="145" spans="1:2" x14ac:dyDescent="0.35">
      <c r="A145" s="2"/>
      <c r="B145" s="3"/>
    </row>
    <row r="146" spans="1:2" x14ac:dyDescent="0.35">
      <c r="A146" s="2"/>
      <c r="B146" s="3"/>
    </row>
    <row r="147" spans="1:2" x14ac:dyDescent="0.35">
      <c r="A147" s="2"/>
      <c r="B147" s="3"/>
    </row>
    <row r="148" spans="1:2" x14ac:dyDescent="0.35">
      <c r="A148" s="2"/>
      <c r="B148" s="3"/>
    </row>
    <row r="149" spans="1:2" x14ac:dyDescent="0.35">
      <c r="A149" s="2"/>
      <c r="B149" s="3"/>
    </row>
    <row r="150" spans="1:2" x14ac:dyDescent="0.35">
      <c r="A150" s="2"/>
      <c r="B150" s="3"/>
    </row>
    <row r="151" spans="1:2" x14ac:dyDescent="0.35">
      <c r="A151" s="2"/>
      <c r="B151" s="3"/>
    </row>
    <row r="152" spans="1:2" x14ac:dyDescent="0.35">
      <c r="A152" s="2"/>
      <c r="B152" s="3"/>
    </row>
    <row r="153" spans="1:2" x14ac:dyDescent="0.35">
      <c r="A153" s="2"/>
      <c r="B153" s="3"/>
    </row>
    <row r="154" spans="1:2" x14ac:dyDescent="0.35">
      <c r="A154" s="2"/>
      <c r="B154" s="3"/>
    </row>
    <row r="155" spans="1:2" x14ac:dyDescent="0.35">
      <c r="A155" s="2"/>
      <c r="B155" s="3"/>
    </row>
    <row r="156" spans="1:2" x14ac:dyDescent="0.35">
      <c r="A156" s="2"/>
      <c r="B156" s="3"/>
    </row>
    <row r="157" spans="1:2" x14ac:dyDescent="0.35">
      <c r="A157" s="2"/>
      <c r="B157" s="3"/>
    </row>
    <row r="158" spans="1:2" x14ac:dyDescent="0.35">
      <c r="A158" s="2"/>
      <c r="B158" s="3"/>
    </row>
    <row r="159" spans="1:2" x14ac:dyDescent="0.35">
      <c r="A159" s="2"/>
      <c r="B159" s="3"/>
    </row>
    <row r="160" spans="1:2" x14ac:dyDescent="0.35">
      <c r="A160" s="2"/>
      <c r="B160" s="3"/>
    </row>
    <row r="161" spans="1:2" x14ac:dyDescent="0.35">
      <c r="A161" s="2"/>
      <c r="B161" s="3"/>
    </row>
    <row r="162" spans="1:2" x14ac:dyDescent="0.35">
      <c r="A162" s="2"/>
      <c r="B162" s="3"/>
    </row>
    <row r="163" spans="1:2" x14ac:dyDescent="0.35">
      <c r="A163" s="2"/>
      <c r="B163" s="3"/>
    </row>
    <row r="164" spans="1:2" x14ac:dyDescent="0.35">
      <c r="A164" s="2"/>
      <c r="B164" s="3"/>
    </row>
    <row r="165" spans="1:2" x14ac:dyDescent="0.35">
      <c r="A165" s="2"/>
      <c r="B165" s="3"/>
    </row>
    <row r="166" spans="1:2" x14ac:dyDescent="0.35">
      <c r="A166" s="2"/>
      <c r="B166" s="3"/>
    </row>
    <row r="167" spans="1:2" x14ac:dyDescent="0.35">
      <c r="A167" s="2"/>
      <c r="B167" s="3"/>
    </row>
    <row r="168" spans="1:2" x14ac:dyDescent="0.35">
      <c r="A168" s="2"/>
      <c r="B168" s="3"/>
    </row>
    <row r="169" spans="1:2" x14ac:dyDescent="0.35">
      <c r="A169" s="2"/>
      <c r="B169" s="3"/>
    </row>
    <row r="170" spans="1:2" x14ac:dyDescent="0.35">
      <c r="A170" s="2"/>
      <c r="B170" s="3"/>
    </row>
    <row r="171" spans="1:2" x14ac:dyDescent="0.35">
      <c r="A171" s="2"/>
      <c r="B171" s="3"/>
    </row>
    <row r="172" spans="1:2" x14ac:dyDescent="0.35">
      <c r="A172" s="2"/>
      <c r="B172" s="3"/>
    </row>
    <row r="173" spans="1:2" x14ac:dyDescent="0.35">
      <c r="A173" s="2"/>
      <c r="B173" s="3"/>
    </row>
    <row r="174" spans="1:2" x14ac:dyDescent="0.35">
      <c r="A174" s="2"/>
      <c r="B174" s="3"/>
    </row>
    <row r="175" spans="1:2" x14ac:dyDescent="0.35">
      <c r="A175" s="2"/>
      <c r="B175" s="3"/>
    </row>
    <row r="176" spans="1:2" x14ac:dyDescent="0.35">
      <c r="A176" s="2"/>
      <c r="B176" s="3"/>
    </row>
    <row r="177" spans="1:2" x14ac:dyDescent="0.35">
      <c r="A177" s="2"/>
      <c r="B177" s="3"/>
    </row>
    <row r="178" spans="1:2" x14ac:dyDescent="0.35">
      <c r="A178" s="2"/>
      <c r="B178" s="3"/>
    </row>
    <row r="179" spans="1:2" x14ac:dyDescent="0.35">
      <c r="A179" s="2"/>
      <c r="B179" s="3"/>
    </row>
    <row r="180" spans="1:2" x14ac:dyDescent="0.35">
      <c r="A180" s="2"/>
      <c r="B180" s="3"/>
    </row>
    <row r="181" spans="1:2" x14ac:dyDescent="0.35">
      <c r="A181" s="2"/>
      <c r="B181" s="3"/>
    </row>
    <row r="182" spans="1:2" x14ac:dyDescent="0.35">
      <c r="A182" s="2"/>
      <c r="B182" s="3"/>
    </row>
    <row r="183" spans="1:2" x14ac:dyDescent="0.35">
      <c r="A183" s="2"/>
      <c r="B183" s="3"/>
    </row>
    <row r="184" spans="1:2" x14ac:dyDescent="0.35">
      <c r="A184" s="2"/>
      <c r="B184" s="3"/>
    </row>
    <row r="185" spans="1:2" x14ac:dyDescent="0.35">
      <c r="A185" s="2"/>
      <c r="B185" s="3"/>
    </row>
    <row r="186" spans="1:2" x14ac:dyDescent="0.35">
      <c r="A186" s="2"/>
      <c r="B186" s="3"/>
    </row>
    <row r="187" spans="1:2" x14ac:dyDescent="0.35">
      <c r="A187" s="2"/>
      <c r="B187" s="3"/>
    </row>
    <row r="188" spans="1:2" x14ac:dyDescent="0.35">
      <c r="A188" s="2"/>
      <c r="B188" s="3"/>
    </row>
    <row r="189" spans="1:2" x14ac:dyDescent="0.35">
      <c r="A189" s="2"/>
      <c r="B189" s="3"/>
    </row>
    <row r="190" spans="1:2" x14ac:dyDescent="0.35">
      <c r="A190" s="2"/>
      <c r="B190" s="3"/>
    </row>
    <row r="191" spans="1:2" x14ac:dyDescent="0.35">
      <c r="A191" s="2"/>
      <c r="B191" s="3"/>
    </row>
    <row r="192" spans="1:2" x14ac:dyDescent="0.35">
      <c r="A192" s="2"/>
      <c r="B192" s="3"/>
    </row>
    <row r="193" spans="1:2" x14ac:dyDescent="0.35">
      <c r="A193" s="2"/>
      <c r="B193" s="3"/>
    </row>
    <row r="194" spans="1:2" x14ac:dyDescent="0.35">
      <c r="A194" s="2"/>
      <c r="B194" s="3"/>
    </row>
    <row r="195" spans="1:2" x14ac:dyDescent="0.35">
      <c r="A195" s="2"/>
      <c r="B195" s="3"/>
    </row>
    <row r="196" spans="1:2" x14ac:dyDescent="0.35">
      <c r="A196" s="2"/>
      <c r="B196" s="3"/>
    </row>
    <row r="197" spans="1:2" x14ac:dyDescent="0.35">
      <c r="A197" s="2"/>
      <c r="B197" s="3"/>
    </row>
    <row r="198" spans="1:2" x14ac:dyDescent="0.35">
      <c r="A198" s="2"/>
      <c r="B198" s="3"/>
    </row>
    <row r="199" spans="1:2" x14ac:dyDescent="0.35">
      <c r="A199" s="2"/>
      <c r="B199" s="3"/>
    </row>
    <row r="200" spans="1:2" x14ac:dyDescent="0.35">
      <c r="A200" s="2"/>
      <c r="B200" s="3"/>
    </row>
    <row r="201" spans="1:2" x14ac:dyDescent="0.35">
      <c r="A201" s="2"/>
      <c r="B201" s="3"/>
    </row>
    <row r="202" spans="1:2" x14ac:dyDescent="0.35">
      <c r="A202" s="2"/>
      <c r="B202" s="3"/>
    </row>
    <row r="203" spans="1:2" x14ac:dyDescent="0.35">
      <c r="A203" s="2"/>
      <c r="B203" s="3"/>
    </row>
    <row r="204" spans="1:2" x14ac:dyDescent="0.35">
      <c r="A204" s="2"/>
      <c r="B204" s="3"/>
    </row>
    <row r="205" spans="1:2" x14ac:dyDescent="0.35">
      <c r="A205" s="2"/>
      <c r="B205" s="3"/>
    </row>
    <row r="206" spans="1:2" x14ac:dyDescent="0.35">
      <c r="A206" s="2"/>
      <c r="B206" s="3"/>
    </row>
    <row r="207" spans="1:2" x14ac:dyDescent="0.35">
      <c r="A207" s="2"/>
      <c r="B207" s="3"/>
    </row>
    <row r="208" spans="1:2" x14ac:dyDescent="0.35">
      <c r="A208" s="2"/>
      <c r="B208" s="3"/>
    </row>
    <row r="209" spans="1:2" x14ac:dyDescent="0.35">
      <c r="A209" s="2"/>
      <c r="B209" s="3"/>
    </row>
    <row r="210" spans="1:2" x14ac:dyDescent="0.35">
      <c r="A210" s="2"/>
      <c r="B210" s="3"/>
    </row>
    <row r="211" spans="1:2" x14ac:dyDescent="0.35">
      <c r="A211" s="2"/>
      <c r="B211" s="3"/>
    </row>
    <row r="212" spans="1:2" x14ac:dyDescent="0.35">
      <c r="A212" s="2"/>
      <c r="B212" s="3"/>
    </row>
    <row r="213" spans="1:2" x14ac:dyDescent="0.35">
      <c r="A213" s="2"/>
      <c r="B213" s="3"/>
    </row>
    <row r="214" spans="1:2" x14ac:dyDescent="0.35">
      <c r="A214" s="2"/>
      <c r="B214" s="3"/>
    </row>
    <row r="215" spans="1:2" x14ac:dyDescent="0.35">
      <c r="A215" s="2"/>
      <c r="B215" s="3"/>
    </row>
    <row r="216" spans="1:2" x14ac:dyDescent="0.35">
      <c r="A216" s="2"/>
      <c r="B216" s="3"/>
    </row>
    <row r="217" spans="1:2" x14ac:dyDescent="0.35">
      <c r="A217" s="2"/>
      <c r="B217" s="3"/>
    </row>
    <row r="218" spans="1:2" x14ac:dyDescent="0.35">
      <c r="A218" s="2"/>
      <c r="B218" s="3"/>
    </row>
    <row r="219" spans="1:2" x14ac:dyDescent="0.35">
      <c r="A219" s="2"/>
      <c r="B219" s="3"/>
    </row>
    <row r="220" spans="1:2" x14ac:dyDescent="0.35">
      <c r="A220" s="2"/>
      <c r="B220" s="3"/>
    </row>
    <row r="221" spans="1:2" x14ac:dyDescent="0.35">
      <c r="A221" s="2"/>
      <c r="B221" s="3"/>
    </row>
    <row r="222" spans="1:2" x14ac:dyDescent="0.35">
      <c r="A222" s="2"/>
      <c r="B222" s="3"/>
    </row>
    <row r="223" spans="1:2" x14ac:dyDescent="0.35">
      <c r="A223" s="2"/>
      <c r="B223" s="3"/>
    </row>
    <row r="224" spans="1:2" x14ac:dyDescent="0.35">
      <c r="A224" s="2"/>
      <c r="B224" s="3"/>
    </row>
    <row r="225" spans="1:2" x14ac:dyDescent="0.35">
      <c r="A225" s="2"/>
      <c r="B225" s="3"/>
    </row>
    <row r="226" spans="1:2" x14ac:dyDescent="0.35">
      <c r="A226" s="2"/>
      <c r="B226" s="3"/>
    </row>
    <row r="227" spans="1:2" x14ac:dyDescent="0.35">
      <c r="A227" s="2"/>
      <c r="B227" s="3"/>
    </row>
    <row r="228" spans="1:2" x14ac:dyDescent="0.35">
      <c r="A228" s="2"/>
      <c r="B228" s="3"/>
    </row>
    <row r="229" spans="1:2" x14ac:dyDescent="0.35">
      <c r="A229" s="2"/>
      <c r="B229" s="3"/>
    </row>
    <row r="230" spans="1:2" x14ac:dyDescent="0.35">
      <c r="A230" s="2"/>
      <c r="B230" s="3"/>
    </row>
    <row r="231" spans="1:2" x14ac:dyDescent="0.35">
      <c r="A231" s="2"/>
      <c r="B231" s="3"/>
    </row>
    <row r="232" spans="1:2" x14ac:dyDescent="0.35">
      <c r="A232" s="2"/>
      <c r="B232" s="3"/>
    </row>
    <row r="233" spans="1:2" x14ac:dyDescent="0.35">
      <c r="A233" s="2"/>
      <c r="B233" s="3"/>
    </row>
    <row r="234" spans="1:2" x14ac:dyDescent="0.35">
      <c r="A234" s="2"/>
      <c r="B234" s="3"/>
    </row>
    <row r="235" spans="1:2" x14ac:dyDescent="0.35">
      <c r="A235" s="2"/>
      <c r="B235" s="3"/>
    </row>
    <row r="236" spans="1:2" x14ac:dyDescent="0.35">
      <c r="A236" s="2"/>
      <c r="B236" s="3"/>
    </row>
    <row r="237" spans="1:2" x14ac:dyDescent="0.35">
      <c r="A237" s="2"/>
      <c r="B237" s="3"/>
    </row>
    <row r="238" spans="1:2" x14ac:dyDescent="0.35">
      <c r="A238" s="2"/>
      <c r="B238" s="3"/>
    </row>
    <row r="239" spans="1:2" x14ac:dyDescent="0.35">
      <c r="A239" s="2"/>
      <c r="B239" s="3"/>
    </row>
    <row r="240" spans="1:2" x14ac:dyDescent="0.35">
      <c r="A240" s="2"/>
      <c r="B240" s="3"/>
    </row>
    <row r="241" spans="1:2" x14ac:dyDescent="0.35">
      <c r="A241" s="2"/>
      <c r="B241" s="3"/>
    </row>
    <row r="242" spans="1:2" x14ac:dyDescent="0.35">
      <c r="A242" s="2"/>
      <c r="B242" s="3"/>
    </row>
    <row r="243" spans="1:2" x14ac:dyDescent="0.35">
      <c r="A243" s="2"/>
      <c r="B243" s="3"/>
    </row>
    <row r="244" spans="1:2" x14ac:dyDescent="0.35">
      <c r="A244" s="2"/>
      <c r="B244" s="3"/>
    </row>
    <row r="245" spans="1:2" x14ac:dyDescent="0.35">
      <c r="A245" s="2"/>
      <c r="B245" s="3"/>
    </row>
    <row r="246" spans="1:2" x14ac:dyDescent="0.35">
      <c r="A246" s="2"/>
      <c r="B246" s="3"/>
    </row>
    <row r="247" spans="1:2" x14ac:dyDescent="0.35">
      <c r="A247" s="2"/>
      <c r="B247" s="3"/>
    </row>
    <row r="248" spans="1:2" x14ac:dyDescent="0.35">
      <c r="A248" s="2"/>
      <c r="B248" s="3"/>
    </row>
    <row r="249" spans="1:2" x14ac:dyDescent="0.35">
      <c r="A249" s="2"/>
      <c r="B249" s="3"/>
    </row>
    <row r="250" spans="1:2" x14ac:dyDescent="0.35">
      <c r="A250" s="2"/>
      <c r="B250" s="3"/>
    </row>
    <row r="251" spans="1:2" x14ac:dyDescent="0.35">
      <c r="A251" s="2"/>
      <c r="B251" s="3"/>
    </row>
    <row r="252" spans="1:2" x14ac:dyDescent="0.35">
      <c r="A252" s="2"/>
      <c r="B252" s="3"/>
    </row>
    <row r="253" spans="1:2" x14ac:dyDescent="0.35">
      <c r="A253" s="2"/>
      <c r="B253" s="3"/>
    </row>
    <row r="254" spans="1:2" x14ac:dyDescent="0.35">
      <c r="A254" s="2"/>
      <c r="B254" s="3"/>
    </row>
    <row r="255" spans="1:2" x14ac:dyDescent="0.35">
      <c r="A255" s="2"/>
      <c r="B255" s="3"/>
    </row>
    <row r="256" spans="1:2" x14ac:dyDescent="0.35">
      <c r="A256" s="2"/>
      <c r="B256" s="3"/>
    </row>
    <row r="257" spans="1:2" x14ac:dyDescent="0.35">
      <c r="A257" s="2"/>
      <c r="B257" s="3"/>
    </row>
    <row r="258" spans="1:2" x14ac:dyDescent="0.35">
      <c r="A258" s="2"/>
      <c r="B258" s="3"/>
    </row>
    <row r="259" spans="1:2" x14ac:dyDescent="0.35">
      <c r="A259" s="2"/>
      <c r="B259" s="3"/>
    </row>
    <row r="260" spans="1:2" x14ac:dyDescent="0.35">
      <c r="A260" s="2"/>
      <c r="B260" s="3"/>
    </row>
    <row r="261" spans="1:2" x14ac:dyDescent="0.35">
      <c r="A261" s="2"/>
      <c r="B261" s="3"/>
    </row>
    <row r="262" spans="1:2" x14ac:dyDescent="0.35">
      <c r="A262" s="2"/>
      <c r="B262" s="3"/>
    </row>
    <row r="263" spans="1:2" x14ac:dyDescent="0.35">
      <c r="A263" s="2"/>
      <c r="B263" s="3"/>
    </row>
    <row r="264" spans="1:2" x14ac:dyDescent="0.35">
      <c r="A264" s="2"/>
      <c r="B264" s="3"/>
    </row>
    <row r="265" spans="1:2" x14ac:dyDescent="0.35">
      <c r="A265" s="2"/>
      <c r="B265" s="3"/>
    </row>
    <row r="266" spans="1:2" x14ac:dyDescent="0.35">
      <c r="A266" s="2"/>
      <c r="B266" s="3"/>
    </row>
    <row r="267" spans="1:2" x14ac:dyDescent="0.35">
      <c r="A267" s="2"/>
      <c r="B267" s="3"/>
    </row>
    <row r="268" spans="1:2" x14ac:dyDescent="0.35">
      <c r="A268" s="2"/>
      <c r="B268" s="3"/>
    </row>
    <row r="269" spans="1:2" x14ac:dyDescent="0.35">
      <c r="A269" s="2"/>
      <c r="B269" s="3"/>
    </row>
    <row r="270" spans="1:2" x14ac:dyDescent="0.35">
      <c r="A270" s="2"/>
      <c r="B270" s="3"/>
    </row>
    <row r="271" spans="1:2" x14ac:dyDescent="0.35">
      <c r="A271" s="2"/>
      <c r="B271" s="3"/>
    </row>
    <row r="272" spans="1:2" x14ac:dyDescent="0.35">
      <c r="A272" s="2"/>
      <c r="B272" s="3"/>
    </row>
    <row r="273" spans="1:2" x14ac:dyDescent="0.35">
      <c r="A273" s="2"/>
      <c r="B273" s="3"/>
    </row>
    <row r="274" spans="1:2" x14ac:dyDescent="0.35">
      <c r="A274" s="2"/>
      <c r="B274" s="3"/>
    </row>
    <row r="275" spans="1:2" x14ac:dyDescent="0.35">
      <c r="A275" s="2"/>
      <c r="B275" s="3"/>
    </row>
    <row r="276" spans="1:2" x14ac:dyDescent="0.35">
      <c r="A276" s="2"/>
      <c r="B276" s="3"/>
    </row>
    <row r="277" spans="1:2" x14ac:dyDescent="0.35">
      <c r="A277" s="2"/>
      <c r="B277" s="3"/>
    </row>
    <row r="278" spans="1:2" x14ac:dyDescent="0.35">
      <c r="A278" s="2"/>
      <c r="B278" s="3"/>
    </row>
    <row r="279" spans="1:2" x14ac:dyDescent="0.35">
      <c r="A279" s="2"/>
      <c r="B279" s="3"/>
    </row>
    <row r="280" spans="1:2" x14ac:dyDescent="0.35">
      <c r="A280" s="2"/>
      <c r="B280" s="3"/>
    </row>
    <row r="281" spans="1:2" x14ac:dyDescent="0.35">
      <c r="A281" s="2"/>
      <c r="B281" s="3"/>
    </row>
    <row r="282" spans="1:2" x14ac:dyDescent="0.35">
      <c r="A282" s="2"/>
      <c r="B282" s="3"/>
    </row>
    <row r="283" spans="1:2" x14ac:dyDescent="0.35">
      <c r="A283" s="2"/>
      <c r="B283" s="3"/>
    </row>
    <row r="284" spans="1:2" x14ac:dyDescent="0.35">
      <c r="A284" s="2"/>
      <c r="B284" s="3"/>
    </row>
    <row r="285" spans="1:2" x14ac:dyDescent="0.35">
      <c r="A285" s="2"/>
      <c r="B285" s="3"/>
    </row>
    <row r="286" spans="1:2" x14ac:dyDescent="0.35">
      <c r="A286" s="2"/>
      <c r="B286" s="3"/>
    </row>
    <row r="287" spans="1:2" x14ac:dyDescent="0.35">
      <c r="A287" s="2"/>
      <c r="B287" s="3"/>
    </row>
    <row r="288" spans="1:2" x14ac:dyDescent="0.35">
      <c r="A288" s="2"/>
      <c r="B288" s="3"/>
    </row>
    <row r="289" spans="1:2" x14ac:dyDescent="0.35">
      <c r="A289" s="2"/>
      <c r="B289" s="3"/>
    </row>
    <row r="290" spans="1:2" x14ac:dyDescent="0.35">
      <c r="A290" s="2"/>
      <c r="B290" s="3"/>
    </row>
    <row r="291" spans="1:2" x14ac:dyDescent="0.35">
      <c r="A291" s="2"/>
      <c r="B291" s="3"/>
    </row>
    <row r="292" spans="1:2" x14ac:dyDescent="0.35">
      <c r="A292" s="2"/>
      <c r="B292" s="3"/>
    </row>
    <row r="293" spans="1:2" x14ac:dyDescent="0.35">
      <c r="A293" s="2"/>
      <c r="B293" s="3"/>
    </row>
    <row r="294" spans="1:2" x14ac:dyDescent="0.35">
      <c r="A294" s="2"/>
      <c r="B294" s="3"/>
    </row>
    <row r="295" spans="1:2" x14ac:dyDescent="0.35">
      <c r="A295" s="2"/>
      <c r="B295" s="3"/>
    </row>
    <row r="296" spans="1:2" x14ac:dyDescent="0.35">
      <c r="A296" s="2"/>
      <c r="B296" s="3"/>
    </row>
    <row r="297" spans="1:2" x14ac:dyDescent="0.35">
      <c r="A297" s="2"/>
      <c r="B297" s="3"/>
    </row>
    <row r="298" spans="1:2" x14ac:dyDescent="0.35">
      <c r="A298" s="2"/>
      <c r="B298" s="3"/>
    </row>
    <row r="299" spans="1:2" x14ac:dyDescent="0.35">
      <c r="A299" s="2"/>
      <c r="B299" s="3"/>
    </row>
    <row r="300" spans="1:2" x14ac:dyDescent="0.35">
      <c r="A300" s="2"/>
      <c r="B300" s="3"/>
    </row>
    <row r="301" spans="1:2" x14ac:dyDescent="0.35">
      <c r="A301" s="2"/>
      <c r="B301" s="3"/>
    </row>
    <row r="302" spans="1:2" x14ac:dyDescent="0.35">
      <c r="A302" s="2"/>
      <c r="B302" s="3"/>
    </row>
    <row r="303" spans="1:2" x14ac:dyDescent="0.35">
      <c r="A303" s="2"/>
      <c r="B303" s="3"/>
    </row>
    <row r="304" spans="1:2" x14ac:dyDescent="0.35">
      <c r="A304" s="2"/>
      <c r="B304" s="3"/>
    </row>
    <row r="305" spans="1:2" x14ac:dyDescent="0.35">
      <c r="A305" s="2"/>
      <c r="B305" s="3"/>
    </row>
    <row r="306" spans="1:2" x14ac:dyDescent="0.35">
      <c r="A306" s="2"/>
      <c r="B306" s="3"/>
    </row>
    <row r="307" spans="1:2" x14ac:dyDescent="0.35">
      <c r="A307" s="2"/>
      <c r="B307" s="3"/>
    </row>
    <row r="308" spans="1:2" x14ac:dyDescent="0.35">
      <c r="A308" s="2"/>
      <c r="B308" s="3"/>
    </row>
    <row r="309" spans="1:2" x14ac:dyDescent="0.35">
      <c r="A309" s="2"/>
      <c r="B309" s="3"/>
    </row>
    <row r="310" spans="1:2" x14ac:dyDescent="0.35">
      <c r="A310" s="2"/>
      <c r="B310" s="3"/>
    </row>
    <row r="311" spans="1:2" x14ac:dyDescent="0.35">
      <c r="A311" s="2"/>
      <c r="B311" s="3"/>
    </row>
    <row r="312" spans="1:2" x14ac:dyDescent="0.35">
      <c r="A312" s="2"/>
      <c r="B312" s="3"/>
    </row>
    <row r="313" spans="1:2" x14ac:dyDescent="0.35">
      <c r="A313" s="2"/>
      <c r="B313" s="3"/>
    </row>
    <row r="314" spans="1:2" x14ac:dyDescent="0.35">
      <c r="A314" s="2"/>
      <c r="B314" s="3"/>
    </row>
    <row r="315" spans="1:2" x14ac:dyDescent="0.35">
      <c r="A315" s="2"/>
      <c r="B315" s="3"/>
    </row>
    <row r="316" spans="1:2" x14ac:dyDescent="0.35">
      <c r="A316" s="2"/>
      <c r="B316" s="3"/>
    </row>
    <row r="317" spans="1:2" x14ac:dyDescent="0.35">
      <c r="A317" s="2"/>
      <c r="B317" s="3"/>
    </row>
    <row r="318" spans="1:2" x14ac:dyDescent="0.35">
      <c r="A318" s="2"/>
      <c r="B318" s="3"/>
    </row>
    <row r="319" spans="1:2" x14ac:dyDescent="0.35">
      <c r="A319" s="2"/>
      <c r="B319" s="3"/>
    </row>
    <row r="320" spans="1:2" x14ac:dyDescent="0.35">
      <c r="A320" s="2"/>
      <c r="B320" s="3"/>
    </row>
    <row r="321" spans="1:2" x14ac:dyDescent="0.35">
      <c r="A321" s="2"/>
      <c r="B321" s="3"/>
    </row>
    <row r="322" spans="1:2" x14ac:dyDescent="0.35">
      <c r="A322" s="2"/>
      <c r="B322" s="3"/>
    </row>
    <row r="323" spans="1:2" x14ac:dyDescent="0.35">
      <c r="A323" s="2"/>
      <c r="B323" s="3"/>
    </row>
    <row r="324" spans="1:2" x14ac:dyDescent="0.35">
      <c r="A324" s="2"/>
      <c r="B324" s="3"/>
    </row>
    <row r="325" spans="1:2" x14ac:dyDescent="0.35">
      <c r="A325" s="2"/>
      <c r="B325" s="3"/>
    </row>
    <row r="326" spans="1:2" x14ac:dyDescent="0.35">
      <c r="A326" s="2"/>
      <c r="B326" s="3"/>
    </row>
    <row r="327" spans="1:2" x14ac:dyDescent="0.35">
      <c r="A327" s="2"/>
      <c r="B327" s="3"/>
    </row>
    <row r="328" spans="1:2" x14ac:dyDescent="0.35">
      <c r="A328" s="2"/>
      <c r="B328" s="3"/>
    </row>
    <row r="329" spans="1:2" x14ac:dyDescent="0.35">
      <c r="A329" s="2"/>
      <c r="B329" s="3"/>
    </row>
    <row r="330" spans="1:2" x14ac:dyDescent="0.35">
      <c r="A330" s="2"/>
      <c r="B330" s="3"/>
    </row>
    <row r="331" spans="1:2" x14ac:dyDescent="0.35">
      <c r="A331" s="2"/>
      <c r="B331" s="3"/>
    </row>
    <row r="332" spans="1:2" x14ac:dyDescent="0.35">
      <c r="A332" s="2"/>
      <c r="B332" s="3"/>
    </row>
    <row r="333" spans="1:2" x14ac:dyDescent="0.35">
      <c r="A333" s="2"/>
      <c r="B333" s="3"/>
    </row>
    <row r="334" spans="1:2" x14ac:dyDescent="0.35">
      <c r="A334" s="2"/>
      <c r="B334" s="3"/>
    </row>
    <row r="335" spans="1:2" x14ac:dyDescent="0.35">
      <c r="A335" s="2"/>
      <c r="B335" s="3"/>
    </row>
    <row r="336" spans="1:2" x14ac:dyDescent="0.35">
      <c r="A336" s="2"/>
      <c r="B336" s="3"/>
    </row>
    <row r="337" spans="1:2" x14ac:dyDescent="0.35">
      <c r="A337" s="2"/>
      <c r="B337" s="3"/>
    </row>
    <row r="338" spans="1:2" x14ac:dyDescent="0.35">
      <c r="A338" s="2"/>
      <c r="B338" s="3"/>
    </row>
    <row r="339" spans="1:2" x14ac:dyDescent="0.35">
      <c r="A339" s="2"/>
      <c r="B339" s="3"/>
    </row>
    <row r="340" spans="1:2" x14ac:dyDescent="0.35">
      <c r="A340" s="2"/>
      <c r="B340" s="3"/>
    </row>
    <row r="341" spans="1:2" x14ac:dyDescent="0.35">
      <c r="A341" s="2"/>
      <c r="B341" s="3"/>
    </row>
    <row r="342" spans="1:2" x14ac:dyDescent="0.35">
      <c r="A342" s="2"/>
      <c r="B342" s="3"/>
    </row>
    <row r="343" spans="1:2" x14ac:dyDescent="0.35">
      <c r="A343" s="2"/>
      <c r="B343" s="3"/>
    </row>
    <row r="344" spans="1:2" x14ac:dyDescent="0.35">
      <c r="A344" s="2"/>
      <c r="B344" s="3"/>
    </row>
    <row r="345" spans="1:2" x14ac:dyDescent="0.35">
      <c r="A345" s="2"/>
      <c r="B345" s="3"/>
    </row>
    <row r="346" spans="1:2" x14ac:dyDescent="0.35">
      <c r="A346" s="2"/>
      <c r="B346" s="3"/>
    </row>
    <row r="347" spans="1:2" x14ac:dyDescent="0.35">
      <c r="A347" s="2"/>
      <c r="B347" s="3"/>
    </row>
    <row r="348" spans="1:2" x14ac:dyDescent="0.35">
      <c r="A348" s="2"/>
      <c r="B348" s="3"/>
    </row>
    <row r="349" spans="1:2" x14ac:dyDescent="0.35">
      <c r="A349" s="2"/>
      <c r="B349" s="3"/>
    </row>
    <row r="350" spans="1:2" x14ac:dyDescent="0.35">
      <c r="A350" s="2"/>
      <c r="B350" s="3"/>
    </row>
    <row r="351" spans="1:2" x14ac:dyDescent="0.35">
      <c r="A351" s="2"/>
      <c r="B351" s="3"/>
    </row>
    <row r="352" spans="1:2" x14ac:dyDescent="0.35">
      <c r="A352" s="2"/>
      <c r="B352" s="3"/>
    </row>
    <row r="353" spans="1:2" x14ac:dyDescent="0.35">
      <c r="A353" s="2"/>
      <c r="B353" s="3"/>
    </row>
    <row r="354" spans="1:2" x14ac:dyDescent="0.35">
      <c r="A354" s="2"/>
      <c r="B354" s="3"/>
    </row>
    <row r="355" spans="1:2" x14ac:dyDescent="0.35">
      <c r="A355" s="2"/>
      <c r="B355" s="3"/>
    </row>
    <row r="356" spans="1:2" x14ac:dyDescent="0.35">
      <c r="A356" s="2"/>
      <c r="B356" s="3"/>
    </row>
    <row r="357" spans="1:2" x14ac:dyDescent="0.35">
      <c r="A357" s="2"/>
      <c r="B357" s="3"/>
    </row>
    <row r="358" spans="1:2" x14ac:dyDescent="0.35">
      <c r="A358" s="2"/>
      <c r="B358" s="3"/>
    </row>
    <row r="359" spans="1:2" x14ac:dyDescent="0.35">
      <c r="A359" s="2"/>
      <c r="B359" s="3"/>
    </row>
    <row r="360" spans="1:2" x14ac:dyDescent="0.35">
      <c r="A360" s="2"/>
      <c r="B360" s="3"/>
    </row>
    <row r="361" spans="1:2" x14ac:dyDescent="0.35">
      <c r="A361" s="2"/>
      <c r="B361" s="3"/>
    </row>
    <row r="362" spans="1:2" x14ac:dyDescent="0.35">
      <c r="A362" s="2"/>
      <c r="B362" s="3"/>
    </row>
    <row r="363" spans="1:2" x14ac:dyDescent="0.35">
      <c r="A363" s="2"/>
      <c r="B363" s="3"/>
    </row>
    <row r="364" spans="1:2" x14ac:dyDescent="0.35">
      <c r="A364" s="2"/>
      <c r="B364" s="3"/>
    </row>
    <row r="365" spans="1:2" x14ac:dyDescent="0.35">
      <c r="A365" s="2"/>
      <c r="B365" s="3"/>
    </row>
    <row r="366" spans="1:2" x14ac:dyDescent="0.35">
      <c r="A366" s="2"/>
      <c r="B366" s="3"/>
    </row>
    <row r="367" spans="1:2" x14ac:dyDescent="0.35">
      <c r="A367" s="2"/>
      <c r="B367" s="3"/>
    </row>
    <row r="368" spans="1:2" x14ac:dyDescent="0.35">
      <c r="A368" s="2"/>
      <c r="B368" s="3"/>
    </row>
    <row r="369" spans="1:2" x14ac:dyDescent="0.35">
      <c r="A369" s="2"/>
      <c r="B369" s="3"/>
    </row>
    <row r="370" spans="1:2" x14ac:dyDescent="0.35">
      <c r="A370" s="2"/>
      <c r="B370" s="3"/>
    </row>
    <row r="371" spans="1:2" x14ac:dyDescent="0.35">
      <c r="A371" s="2"/>
      <c r="B371" s="3"/>
    </row>
    <row r="372" spans="1:2" x14ac:dyDescent="0.35">
      <c r="A372" s="2"/>
      <c r="B372" s="3"/>
    </row>
    <row r="373" spans="1:2" x14ac:dyDescent="0.35">
      <c r="A373" s="2"/>
      <c r="B373" s="3"/>
    </row>
    <row r="374" spans="1:2" x14ac:dyDescent="0.35">
      <c r="A374" s="2"/>
      <c r="B374" s="3"/>
    </row>
    <row r="375" spans="1:2" x14ac:dyDescent="0.35">
      <c r="A375" s="2"/>
      <c r="B375" s="3"/>
    </row>
    <row r="376" spans="1:2" x14ac:dyDescent="0.35">
      <c r="A376" s="2"/>
      <c r="B376" s="3"/>
    </row>
    <row r="377" spans="1:2" x14ac:dyDescent="0.35">
      <c r="A377" s="2"/>
      <c r="B377" s="3"/>
    </row>
    <row r="378" spans="1:2" x14ac:dyDescent="0.35">
      <c r="A378" s="2"/>
      <c r="B378" s="3"/>
    </row>
    <row r="379" spans="1:2" x14ac:dyDescent="0.35">
      <c r="A379" s="2"/>
      <c r="B379" s="3"/>
    </row>
    <row r="380" spans="1:2" x14ac:dyDescent="0.35">
      <c r="A380" s="2"/>
      <c r="B380" s="3"/>
    </row>
    <row r="381" spans="1:2" x14ac:dyDescent="0.35">
      <c r="A381" s="2"/>
      <c r="B381" s="3"/>
    </row>
    <row r="382" spans="1:2" x14ac:dyDescent="0.35">
      <c r="A382" s="2"/>
      <c r="B382" s="3"/>
    </row>
    <row r="383" spans="1:2" x14ac:dyDescent="0.35">
      <c r="A383" s="2"/>
      <c r="B383" s="3"/>
    </row>
    <row r="384" spans="1:2" x14ac:dyDescent="0.35">
      <c r="A384" s="2"/>
      <c r="B384" s="3"/>
    </row>
    <row r="385" spans="1:2" x14ac:dyDescent="0.35">
      <c r="A385" s="2"/>
      <c r="B385" s="3"/>
    </row>
    <row r="386" spans="1:2" x14ac:dyDescent="0.35">
      <c r="A386" s="2"/>
      <c r="B386" s="3"/>
    </row>
    <row r="387" spans="1:2" x14ac:dyDescent="0.35">
      <c r="A387" s="2"/>
      <c r="B387" s="3"/>
    </row>
    <row r="388" spans="1:2" x14ac:dyDescent="0.35">
      <c r="A388" s="2"/>
      <c r="B388" s="3"/>
    </row>
    <row r="389" spans="1:2" x14ac:dyDescent="0.35">
      <c r="A389" s="2"/>
      <c r="B389" s="3"/>
    </row>
    <row r="390" spans="1:2" x14ac:dyDescent="0.35">
      <c r="A390" s="2"/>
      <c r="B390" s="3"/>
    </row>
    <row r="391" spans="1:2" x14ac:dyDescent="0.35">
      <c r="A391" s="2"/>
      <c r="B391" s="3"/>
    </row>
    <row r="392" spans="1:2" x14ac:dyDescent="0.35">
      <c r="A392" s="2"/>
      <c r="B392" s="3"/>
    </row>
    <row r="393" spans="1:2" x14ac:dyDescent="0.35">
      <c r="A393" s="2"/>
      <c r="B393" s="3"/>
    </row>
    <row r="394" spans="1:2" x14ac:dyDescent="0.35">
      <c r="A394" s="2"/>
      <c r="B394" s="3"/>
    </row>
    <row r="395" spans="1:2" x14ac:dyDescent="0.35">
      <c r="A395" s="2"/>
      <c r="B395" s="3"/>
    </row>
    <row r="396" spans="1:2" x14ac:dyDescent="0.35">
      <c r="A396" s="2"/>
      <c r="B396" s="3"/>
    </row>
    <row r="397" spans="1:2" x14ac:dyDescent="0.35">
      <c r="A397" s="2"/>
      <c r="B397" s="3"/>
    </row>
    <row r="398" spans="1:2" x14ac:dyDescent="0.35">
      <c r="A398" s="2"/>
      <c r="B398" s="3"/>
    </row>
    <row r="399" spans="1:2" x14ac:dyDescent="0.35">
      <c r="A399" s="2"/>
      <c r="B399" s="3"/>
    </row>
    <row r="400" spans="1:2" x14ac:dyDescent="0.35">
      <c r="A400" s="2"/>
      <c r="B400" s="3"/>
    </row>
    <row r="401" spans="1:2" x14ac:dyDescent="0.35">
      <c r="A401" s="2"/>
      <c r="B401" s="3"/>
    </row>
    <row r="402" spans="1:2" x14ac:dyDescent="0.35">
      <c r="A402" s="2"/>
      <c r="B402" s="3"/>
    </row>
    <row r="403" spans="1:2" x14ac:dyDescent="0.35">
      <c r="A403" s="2"/>
      <c r="B403" s="3"/>
    </row>
    <row r="404" spans="1:2" x14ac:dyDescent="0.35">
      <c r="A404" s="2"/>
      <c r="B404" s="3"/>
    </row>
    <row r="405" spans="1:2" x14ac:dyDescent="0.35">
      <c r="A405" s="2"/>
      <c r="B405" s="3"/>
    </row>
  </sheetData>
  <conditionalFormatting sqref="B2:B140">
    <cfRule type="cellIs" dxfId="10" priority="1" operator="between">
      <formula>0</formula>
      <formula>1E-77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EFBB-0D1C-40C5-986D-45F8F1D11AD0}">
  <dimension ref="A1:B405"/>
  <sheetViews>
    <sheetView workbookViewId="0">
      <selection activeCell="C5" sqref="C5"/>
    </sheetView>
  </sheetViews>
  <sheetFormatPr defaultRowHeight="14.5" x14ac:dyDescent="0.35"/>
  <cols>
    <col min="1" max="1" width="9.453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>
        <v>37257</v>
      </c>
      <c r="B2" s="4">
        <v>0.42999999999999705</v>
      </c>
    </row>
    <row r="3" spans="1:2" x14ac:dyDescent="0.35">
      <c r="A3" s="2">
        <v>37288</v>
      </c>
      <c r="B3" s="4">
        <v>0.29955067398901303</v>
      </c>
    </row>
    <row r="4" spans="1:2" x14ac:dyDescent="0.35">
      <c r="A4" s="2">
        <v>37316</v>
      </c>
      <c r="B4" s="4">
        <v>0.2982996917569869</v>
      </c>
    </row>
    <row r="5" spans="1:2" x14ac:dyDescent="0.35">
      <c r="A5" s="2">
        <v>37347</v>
      </c>
      <c r="B5" s="4">
        <v>0.89865202196703908</v>
      </c>
    </row>
    <row r="6" spans="1:2" x14ac:dyDescent="0.35">
      <c r="A6" s="2">
        <v>37377</v>
      </c>
      <c r="B6" s="4">
        <v>0.14923888170330635</v>
      </c>
    </row>
    <row r="7" spans="1:2" x14ac:dyDescent="0.35">
      <c r="A7" s="2">
        <v>37408</v>
      </c>
      <c r="B7" s="4">
        <v>-0.67507197458552826</v>
      </c>
    </row>
    <row r="8" spans="1:2" x14ac:dyDescent="0.35">
      <c r="A8" s="2">
        <v>37438</v>
      </c>
      <c r="B8" s="4">
        <v>-0.7049245432883211</v>
      </c>
    </row>
    <row r="9" spans="1:2" x14ac:dyDescent="0.35">
      <c r="A9" s="2">
        <v>37469</v>
      </c>
      <c r="B9" s="4">
        <v>-0.21812413246083961</v>
      </c>
    </row>
    <row r="10" spans="1:2" x14ac:dyDescent="0.35">
      <c r="A10" s="2">
        <v>37500</v>
      </c>
      <c r="B10" s="4">
        <v>0.71899340922707555</v>
      </c>
    </row>
    <row r="11" spans="1:2" x14ac:dyDescent="0.35">
      <c r="A11" s="2">
        <v>37530</v>
      </c>
      <c r="B11" s="4">
        <v>9.9295005461241814E-2</v>
      </c>
    </row>
    <row r="12" spans="1:2" x14ac:dyDescent="0.35">
      <c r="A12" s="2">
        <v>37561</v>
      </c>
      <c r="B12" s="4">
        <v>0.39876383212040789</v>
      </c>
    </row>
    <row r="13" spans="1:2" x14ac:dyDescent="0.35">
      <c r="A13" s="2">
        <v>37591</v>
      </c>
      <c r="B13" s="4">
        <v>0.35771065182830242</v>
      </c>
    </row>
    <row r="14" spans="1:2" x14ac:dyDescent="0.35">
      <c r="A14" s="2">
        <v>37622</v>
      </c>
      <c r="B14" s="4">
        <v>0.57751667828338515</v>
      </c>
    </row>
    <row r="15" spans="1:2" x14ac:dyDescent="0.35">
      <c r="A15" s="2">
        <v>37653</v>
      </c>
      <c r="B15" s="4">
        <v>0.53758088601292275</v>
      </c>
    </row>
    <row r="16" spans="1:2" x14ac:dyDescent="0.35">
      <c r="A16" s="2">
        <v>37681</v>
      </c>
      <c r="B16" s="4">
        <v>0.2974125111529613</v>
      </c>
    </row>
    <row r="17" spans="1:2" x14ac:dyDescent="0.35">
      <c r="A17" s="2">
        <v>37712</v>
      </c>
      <c r="B17" s="4">
        <v>-0.51459673428995156</v>
      </c>
    </row>
    <row r="18" spans="1:2" x14ac:dyDescent="0.35">
      <c r="A18" s="2">
        <v>37742</v>
      </c>
      <c r="B18" s="4">
        <v>-0.21855752036558096</v>
      </c>
    </row>
    <row r="19" spans="1:2" x14ac:dyDescent="0.35">
      <c r="A19" s="2">
        <v>37773</v>
      </c>
      <c r="B19" s="4">
        <v>0.33983008495752642</v>
      </c>
    </row>
    <row r="20" spans="1:2" x14ac:dyDescent="0.35">
      <c r="A20" s="2">
        <v>37803</v>
      </c>
      <c r="B20" s="4">
        <v>2.9597040295970434</v>
      </c>
    </row>
    <row r="21" spans="1:2" x14ac:dyDescent="0.35">
      <c r="A21" s="2">
        <v>37834</v>
      </c>
      <c r="B21" s="4">
        <v>2.9014308426073221</v>
      </c>
    </row>
    <row r="22" spans="1:2" x14ac:dyDescent="0.35">
      <c r="A22" s="2">
        <v>37865</v>
      </c>
      <c r="B22" s="4">
        <v>2.6571485227047553</v>
      </c>
    </row>
    <row r="23" spans="1:2" x14ac:dyDescent="0.35">
      <c r="A23" s="2">
        <v>37895</v>
      </c>
      <c r="B23" s="4">
        <v>2.5989485170122117</v>
      </c>
    </row>
    <row r="24" spans="1:2" x14ac:dyDescent="0.35">
      <c r="A24" s="2">
        <v>37926</v>
      </c>
      <c r="B24" s="4">
        <v>2.4724456359845215</v>
      </c>
    </row>
    <row r="25" spans="1:2" x14ac:dyDescent="0.35">
      <c r="A25" s="2">
        <v>37956</v>
      </c>
      <c r="B25" s="4">
        <v>2.8316831683168342</v>
      </c>
    </row>
    <row r="26" spans="1:2" x14ac:dyDescent="0.35">
      <c r="A26" s="2">
        <v>37987</v>
      </c>
      <c r="B26" s="4">
        <v>3.118503118503102</v>
      </c>
    </row>
    <row r="27" spans="1:2" x14ac:dyDescent="0.35">
      <c r="A27" s="2">
        <v>38018</v>
      </c>
      <c r="B27" s="4">
        <v>2.8616694722249703</v>
      </c>
    </row>
    <row r="28" spans="1:2" x14ac:dyDescent="0.35">
      <c r="A28" s="2">
        <v>38047</v>
      </c>
      <c r="B28" s="4">
        <v>2.7775032124147447</v>
      </c>
    </row>
    <row r="29" spans="1:2" x14ac:dyDescent="0.35">
      <c r="A29" s="2">
        <v>38078</v>
      </c>
      <c r="B29" s="4">
        <v>3.9092808116979905</v>
      </c>
    </row>
    <row r="30" spans="1:2" x14ac:dyDescent="0.35">
      <c r="A30" s="2">
        <v>38108</v>
      </c>
      <c r="B30" s="4">
        <v>3.9725209080047952</v>
      </c>
    </row>
    <row r="31" spans="1:2" x14ac:dyDescent="0.35">
      <c r="A31" s="2">
        <v>38139</v>
      </c>
      <c r="B31" s="4">
        <v>3.7653152704452575</v>
      </c>
    </row>
    <row r="32" spans="1:2" x14ac:dyDescent="0.35">
      <c r="A32" s="2">
        <v>38169</v>
      </c>
      <c r="B32" s="4">
        <v>1.1750995435563905</v>
      </c>
    </row>
    <row r="33" spans="1:2" x14ac:dyDescent="0.35">
      <c r="A33" s="2">
        <v>38200</v>
      </c>
      <c r="B33" s="4">
        <v>1.2649671687910313</v>
      </c>
    </row>
    <row r="34" spans="1:2" x14ac:dyDescent="0.35">
      <c r="A34" s="2">
        <v>38231</v>
      </c>
      <c r="B34" s="4">
        <v>1.2458953061618594</v>
      </c>
    </row>
    <row r="35" spans="1:2" x14ac:dyDescent="0.35">
      <c r="A35" s="2">
        <v>38261</v>
      </c>
      <c r="B35" s="4">
        <v>1.9433433239872233</v>
      </c>
    </row>
    <row r="36" spans="1:2" x14ac:dyDescent="0.35">
      <c r="A36" s="2">
        <v>38292</v>
      </c>
      <c r="B36" s="4">
        <v>2.044573643410863</v>
      </c>
    </row>
    <row r="37" spans="1:2" x14ac:dyDescent="0.35">
      <c r="A37" s="2">
        <v>38322</v>
      </c>
      <c r="B37" s="4">
        <v>0.81840939726554041</v>
      </c>
    </row>
    <row r="38" spans="1:2" x14ac:dyDescent="0.35">
      <c r="A38" s="2">
        <v>38353</v>
      </c>
      <c r="B38" s="4">
        <v>0.2044930875576112</v>
      </c>
    </row>
    <row r="39" spans="1:2" x14ac:dyDescent="0.35">
      <c r="A39" s="2">
        <v>38384</v>
      </c>
      <c r="B39" s="4">
        <v>0.95157874470543913</v>
      </c>
    </row>
    <row r="40" spans="1:2" x14ac:dyDescent="0.35">
      <c r="A40" s="2">
        <v>38412</v>
      </c>
      <c r="B40" s="4">
        <v>1.5439507597615032</v>
      </c>
    </row>
    <row r="41" spans="1:2" x14ac:dyDescent="0.35">
      <c r="A41" s="2">
        <v>38443</v>
      </c>
      <c r="B41" s="4">
        <v>1.560405896994066</v>
      </c>
    </row>
    <row r="42" spans="1:2" x14ac:dyDescent="0.35">
      <c r="A42" s="2">
        <v>38473</v>
      </c>
      <c r="B42" s="4">
        <v>1.3980656899358346</v>
      </c>
    </row>
    <row r="43" spans="1:2" x14ac:dyDescent="0.35">
      <c r="A43" s="2">
        <v>38504</v>
      </c>
      <c r="B43" s="4">
        <v>1.881539790726694</v>
      </c>
    </row>
    <row r="44" spans="1:2" x14ac:dyDescent="0.35">
      <c r="A44" s="2">
        <v>38534</v>
      </c>
      <c r="B44" s="4">
        <v>2.1501247840276294</v>
      </c>
    </row>
    <row r="45" spans="1:2" x14ac:dyDescent="0.35">
      <c r="A45" s="2">
        <v>38565</v>
      </c>
      <c r="B45" s="4">
        <v>1.6317345284638129</v>
      </c>
    </row>
    <row r="46" spans="1:2" x14ac:dyDescent="0.35">
      <c r="A46" s="2">
        <v>38596</v>
      </c>
      <c r="B46" s="4">
        <v>2.117714394734338</v>
      </c>
    </row>
    <row r="47" spans="1:2" x14ac:dyDescent="0.35">
      <c r="A47" s="2">
        <v>38626</v>
      </c>
      <c r="B47" s="4">
        <v>2.2666919575113909</v>
      </c>
    </row>
    <row r="48" spans="1:2" x14ac:dyDescent="0.35">
      <c r="A48" s="2">
        <v>38657</v>
      </c>
      <c r="B48" s="4">
        <v>1.7567182603741349</v>
      </c>
    </row>
    <row r="49" spans="1:2" x14ac:dyDescent="0.35">
      <c r="A49" s="2">
        <v>38687</v>
      </c>
      <c r="B49" s="4">
        <v>2.7027027027027195</v>
      </c>
    </row>
    <row r="50" spans="1:2" x14ac:dyDescent="0.35">
      <c r="A50" s="2">
        <v>38718</v>
      </c>
      <c r="B50" s="4">
        <v>2.2582468646105802</v>
      </c>
    </row>
    <row r="51" spans="1:2" x14ac:dyDescent="0.35">
      <c r="A51" s="2">
        <v>38749</v>
      </c>
      <c r="B51" s="4">
        <v>1.9848667617063276</v>
      </c>
    </row>
    <row r="52" spans="1:2" x14ac:dyDescent="0.35">
      <c r="A52" s="2">
        <v>38777</v>
      </c>
      <c r="B52" s="4">
        <v>2.8551295917806696</v>
      </c>
    </row>
    <row r="53" spans="1:2" x14ac:dyDescent="0.35">
      <c r="A53" s="2">
        <v>38808</v>
      </c>
      <c r="B53" s="4">
        <v>3.3273635592421469</v>
      </c>
    </row>
    <row r="54" spans="1:2" x14ac:dyDescent="0.35">
      <c r="A54" s="2">
        <v>38838</v>
      </c>
      <c r="B54" s="4">
        <v>3.3808669373878608</v>
      </c>
    </row>
    <row r="55" spans="1:2" x14ac:dyDescent="0.35">
      <c r="A55" s="2">
        <v>38869</v>
      </c>
      <c r="B55" s="4">
        <v>2.8738339771977817</v>
      </c>
    </row>
    <row r="56" spans="1:2" x14ac:dyDescent="0.35">
      <c r="A56" s="2">
        <v>38899</v>
      </c>
      <c r="B56" s="4">
        <v>2.7532418718285934</v>
      </c>
    </row>
    <row r="57" spans="1:2" x14ac:dyDescent="0.35">
      <c r="A57" s="2">
        <v>38930</v>
      </c>
      <c r="B57" s="4">
        <v>3.1701650947821847</v>
      </c>
    </row>
    <row r="58" spans="1:2" x14ac:dyDescent="0.35">
      <c r="A58" s="2">
        <v>38961</v>
      </c>
      <c r="B58" s="4">
        <v>3.1667445119103244</v>
      </c>
    </row>
    <row r="59" spans="1:2" x14ac:dyDescent="0.35">
      <c r="A59" s="2">
        <v>38991</v>
      </c>
      <c r="B59" s="4">
        <v>1.465269405545766</v>
      </c>
    </row>
    <row r="60" spans="1:2" x14ac:dyDescent="0.35">
      <c r="A60" s="2">
        <v>39022</v>
      </c>
      <c r="B60" s="4">
        <v>2.0996640537513933</v>
      </c>
    </row>
    <row r="61" spans="1:2" x14ac:dyDescent="0.35">
      <c r="A61" s="2">
        <v>39052</v>
      </c>
      <c r="B61" s="4">
        <v>1.794681048912028</v>
      </c>
    </row>
    <row r="62" spans="1:2" x14ac:dyDescent="0.35">
      <c r="A62" s="2">
        <v>39083</v>
      </c>
      <c r="B62" s="4">
        <v>3.0169586807832882</v>
      </c>
    </row>
    <row r="63" spans="1:2" x14ac:dyDescent="0.35">
      <c r="A63" s="2">
        <v>39114</v>
      </c>
      <c r="B63" s="4">
        <v>2.9079008882655355</v>
      </c>
    </row>
    <row r="64" spans="1:2" x14ac:dyDescent="0.35">
      <c r="A64" s="2">
        <v>39142</v>
      </c>
      <c r="B64" s="4">
        <v>2.2744014732964946</v>
      </c>
    </row>
    <row r="65" spans="1:2" x14ac:dyDescent="0.35">
      <c r="A65" s="2">
        <v>39173</v>
      </c>
      <c r="B65" s="4">
        <v>1.0764459040321084</v>
      </c>
    </row>
    <row r="66" spans="1:2" x14ac:dyDescent="0.35">
      <c r="A66" s="2">
        <v>39203</v>
      </c>
      <c r="B66" s="4">
        <v>2.2106513199963373</v>
      </c>
    </row>
    <row r="67" spans="1:2" x14ac:dyDescent="0.35">
      <c r="A67" s="2">
        <v>39234</v>
      </c>
      <c r="B67" s="4">
        <v>3.15076021249312</v>
      </c>
    </row>
    <row r="68" spans="1:2" x14ac:dyDescent="0.35">
      <c r="A68" s="2">
        <v>39264</v>
      </c>
      <c r="B68" s="4">
        <v>3.3013260173754055</v>
      </c>
    </row>
    <row r="69" spans="1:2" x14ac:dyDescent="0.35">
      <c r="A69" s="2">
        <v>39295</v>
      </c>
      <c r="B69" s="4">
        <v>2.8010185522008069</v>
      </c>
    </row>
    <row r="70" spans="1:2" x14ac:dyDescent="0.35">
      <c r="A70" s="2">
        <v>39326</v>
      </c>
      <c r="B70" s="4">
        <v>2.4085476276711315</v>
      </c>
    </row>
    <row r="71" spans="1:2" x14ac:dyDescent="0.35">
      <c r="A71" s="2">
        <v>39356</v>
      </c>
      <c r="B71" s="4">
        <v>4.5242665204277444</v>
      </c>
    </row>
    <row r="72" spans="1:2" x14ac:dyDescent="0.35">
      <c r="A72" s="2">
        <v>39387</v>
      </c>
      <c r="B72" s="4">
        <v>5.1640617859427973</v>
      </c>
    </row>
    <row r="73" spans="1:2" x14ac:dyDescent="0.35">
      <c r="A73" s="2">
        <v>39417</v>
      </c>
      <c r="B73" s="4">
        <v>6.0107792089156842</v>
      </c>
    </row>
    <row r="74" spans="1:2" x14ac:dyDescent="0.35">
      <c r="A74" s="2">
        <v>39448</v>
      </c>
      <c r="B74" s="4">
        <v>5.2205547976352795</v>
      </c>
    </row>
    <row r="75" spans="1:2" x14ac:dyDescent="0.35">
      <c r="A75" s="2">
        <v>39479</v>
      </c>
      <c r="B75" s="4">
        <v>5.6605487915682318</v>
      </c>
    </row>
    <row r="76" spans="1:2" x14ac:dyDescent="0.35">
      <c r="A76" s="2">
        <v>39508</v>
      </c>
      <c r="B76" s="4">
        <v>6.878545061672825</v>
      </c>
    </row>
    <row r="77" spans="1:2" x14ac:dyDescent="0.35">
      <c r="A77" s="2">
        <v>39539</v>
      </c>
      <c r="B77" s="4">
        <v>7.7166064981949445</v>
      </c>
    </row>
    <row r="78" spans="1:2" x14ac:dyDescent="0.35">
      <c r="A78" s="2">
        <v>39569</v>
      </c>
      <c r="B78" s="4">
        <v>7.7039949950844511</v>
      </c>
    </row>
    <row r="79" spans="1:2" x14ac:dyDescent="0.35">
      <c r="A79" s="2">
        <v>39600</v>
      </c>
      <c r="B79" s="4">
        <v>7.6629373113123789</v>
      </c>
    </row>
    <row r="80" spans="1:2" x14ac:dyDescent="0.35">
      <c r="A80" s="2">
        <v>39630</v>
      </c>
      <c r="B80" s="4">
        <v>7.5247875354107707</v>
      </c>
    </row>
    <row r="81" spans="1:2" x14ac:dyDescent="0.35">
      <c r="A81" s="2">
        <v>39661</v>
      </c>
      <c r="B81" s="4">
        <v>7.342533616418967</v>
      </c>
    </row>
    <row r="82" spans="1:2" x14ac:dyDescent="0.35">
      <c r="A82" s="2">
        <v>39692</v>
      </c>
      <c r="B82" s="4">
        <v>7.6480990274093719</v>
      </c>
    </row>
    <row r="83" spans="1:2" x14ac:dyDescent="0.35">
      <c r="A83" s="2">
        <v>39722</v>
      </c>
      <c r="B83" s="4">
        <v>6.3658621895767764</v>
      </c>
    </row>
    <row r="84" spans="1:2" x14ac:dyDescent="0.35">
      <c r="A84" s="2">
        <v>39753</v>
      </c>
      <c r="B84" s="4">
        <v>4.7279680166869342</v>
      </c>
    </row>
    <row r="85" spans="1:2" x14ac:dyDescent="0.35">
      <c r="A85" s="2">
        <v>39783</v>
      </c>
      <c r="B85" s="4">
        <v>2.0163722533390827</v>
      </c>
    </row>
    <row r="86" spans="1:2" x14ac:dyDescent="0.35">
      <c r="A86" s="2">
        <v>39814</v>
      </c>
      <c r="B86" s="4">
        <v>1.9794277811392647</v>
      </c>
    </row>
    <row r="87" spans="1:2" x14ac:dyDescent="0.35">
      <c r="A87" s="2">
        <v>39845</v>
      </c>
      <c r="B87" s="4">
        <v>1.0319030011178842</v>
      </c>
    </row>
    <row r="88" spans="1:2" x14ac:dyDescent="0.35">
      <c r="A88" s="2">
        <v>39873</v>
      </c>
      <c r="B88" s="4">
        <v>-0.35380338640382814</v>
      </c>
    </row>
    <row r="89" spans="1:2" x14ac:dyDescent="0.35">
      <c r="A89" s="2">
        <v>39904</v>
      </c>
      <c r="B89" s="4">
        <v>-0.63678257226643664</v>
      </c>
    </row>
    <row r="90" spans="1:2" x14ac:dyDescent="0.35">
      <c r="A90" s="2">
        <v>39934</v>
      </c>
      <c r="B90" s="4">
        <v>-1.4438635797859201</v>
      </c>
    </row>
    <row r="91" spans="1:2" x14ac:dyDescent="0.35">
      <c r="A91" s="2">
        <v>39965</v>
      </c>
      <c r="B91" s="4">
        <v>-1.7154639175257724</v>
      </c>
    </row>
    <row r="92" spans="1:2" x14ac:dyDescent="0.35">
      <c r="A92" s="2">
        <v>39995</v>
      </c>
      <c r="B92" s="4">
        <v>-1.0456117240243645</v>
      </c>
    </row>
    <row r="93" spans="1:2" x14ac:dyDescent="0.35">
      <c r="A93" s="2">
        <v>40026</v>
      </c>
      <c r="B93" s="4">
        <v>-0.5192022416350861</v>
      </c>
    </row>
    <row r="94" spans="1:2" x14ac:dyDescent="0.35">
      <c r="A94" s="2">
        <v>40057</v>
      </c>
      <c r="B94" s="4">
        <v>-0.72279260780286902</v>
      </c>
    </row>
    <row r="95" spans="1:2" x14ac:dyDescent="0.35">
      <c r="A95" s="2">
        <v>40087</v>
      </c>
      <c r="B95" s="4">
        <v>-0.2877342979283104</v>
      </c>
    </row>
    <row r="96" spans="1:2" x14ac:dyDescent="0.35">
      <c r="A96" s="2">
        <v>40118</v>
      </c>
      <c r="B96" s="4">
        <v>0.80497925311202589</v>
      </c>
    </row>
    <row r="97" spans="1:2" x14ac:dyDescent="0.35">
      <c r="A97" s="2">
        <v>40148</v>
      </c>
      <c r="B97" s="4">
        <v>3.1759439141819445</v>
      </c>
    </row>
    <row r="98" spans="1:2" x14ac:dyDescent="0.35">
      <c r="A98" s="2">
        <v>40179</v>
      </c>
      <c r="B98" s="4">
        <v>-15.891713813301866</v>
      </c>
    </row>
    <row r="99" spans="1:2" x14ac:dyDescent="0.35">
      <c r="A99" s="2">
        <v>40210</v>
      </c>
      <c r="B99" s="4">
        <v>-15.217098968627207</v>
      </c>
    </row>
    <row r="100" spans="1:2" x14ac:dyDescent="0.35">
      <c r="A100" s="2">
        <v>40238</v>
      </c>
      <c r="B100" s="4">
        <v>-15.284068654820027</v>
      </c>
    </row>
    <row r="101" spans="1:2" x14ac:dyDescent="0.35">
      <c r="A101" s="2">
        <v>40269</v>
      </c>
      <c r="B101" s="4">
        <v>-15.580291092289933</v>
      </c>
    </row>
    <row r="102" spans="1:2" x14ac:dyDescent="0.35">
      <c r="A102" s="2">
        <v>40299</v>
      </c>
      <c r="B102" s="4">
        <v>-15.803654121411126</v>
      </c>
    </row>
    <row r="103" spans="1:2" x14ac:dyDescent="0.35">
      <c r="A103" s="2">
        <v>40330</v>
      </c>
      <c r="B103" s="4">
        <v>-16.086263321305694</v>
      </c>
    </row>
    <row r="104" spans="1:2" x14ac:dyDescent="0.35">
      <c r="A104" s="2">
        <v>40360</v>
      </c>
      <c r="B104" s="4">
        <v>-16.482236458940015</v>
      </c>
    </row>
    <row r="105" spans="1:2" x14ac:dyDescent="0.35">
      <c r="A105" s="2">
        <v>40391</v>
      </c>
      <c r="B105" s="4">
        <v>-16.825449424239903</v>
      </c>
    </row>
    <row r="106" spans="1:2" x14ac:dyDescent="0.35">
      <c r="A106" s="2">
        <v>40422</v>
      </c>
      <c r="B106" s="4">
        <v>-17.754612393480606</v>
      </c>
    </row>
    <row r="107" spans="1:2" x14ac:dyDescent="0.35">
      <c r="A107" s="2">
        <v>40452</v>
      </c>
      <c r="B107" s="4">
        <v>-17.3056311319977</v>
      </c>
    </row>
    <row r="108" spans="1:2" x14ac:dyDescent="0.35">
      <c r="A108" s="2">
        <v>40483</v>
      </c>
      <c r="B108" s="4">
        <v>-18.24318761834197</v>
      </c>
    </row>
    <row r="109" spans="1:2" x14ac:dyDescent="0.35">
      <c r="A109" s="2">
        <v>40513</v>
      </c>
      <c r="B109" s="4">
        <v>-18.804748260335646</v>
      </c>
    </row>
    <row r="110" spans="1:2" x14ac:dyDescent="0.35">
      <c r="A110" s="2">
        <v>40544</v>
      </c>
      <c r="B110" s="4">
        <v>0.45252406591613781</v>
      </c>
    </row>
    <row r="111" spans="1:2" x14ac:dyDescent="0.35">
      <c r="A111" s="2">
        <v>40575</v>
      </c>
      <c r="B111" s="4">
        <v>-0.5836984965461145</v>
      </c>
    </row>
    <row r="112" spans="1:2" x14ac:dyDescent="0.35">
      <c r="A112" s="2">
        <v>40603</v>
      </c>
      <c r="B112" s="4">
        <v>0.12925276678246167</v>
      </c>
    </row>
    <row r="113" spans="1:2" x14ac:dyDescent="0.35">
      <c r="A113" s="2">
        <v>40634</v>
      </c>
      <c r="B113" s="4">
        <v>0.5360596749413693</v>
      </c>
    </row>
    <row r="114" spans="1:2" x14ac:dyDescent="0.35">
      <c r="A114" s="2">
        <v>40664</v>
      </c>
      <c r="B114" s="4">
        <v>1.2499999999999956</v>
      </c>
    </row>
    <row r="115" spans="1:2" x14ac:dyDescent="0.35">
      <c r="A115" s="2">
        <v>40695</v>
      </c>
      <c r="B115" s="4">
        <v>1.7900000000000027</v>
      </c>
    </row>
    <row r="116" spans="1:2" x14ac:dyDescent="0.35">
      <c r="A116" s="2">
        <v>40725</v>
      </c>
      <c r="B116" s="4">
        <v>1.2751544132297177</v>
      </c>
    </row>
    <row r="117" spans="1:2" x14ac:dyDescent="0.35">
      <c r="A117" s="2">
        <v>40756</v>
      </c>
      <c r="B117" s="4">
        <v>0.86653386454182968</v>
      </c>
    </row>
    <row r="118" spans="1:2" x14ac:dyDescent="0.35">
      <c r="A118" s="2">
        <v>40787</v>
      </c>
      <c r="B118" s="4">
        <v>2.162760285685561</v>
      </c>
    </row>
    <row r="119" spans="1:2" x14ac:dyDescent="0.35">
      <c r="A119" s="2">
        <v>40817</v>
      </c>
      <c r="B119" s="4">
        <v>1.4556331006979173</v>
      </c>
    </row>
    <row r="120" spans="1:2" x14ac:dyDescent="0.35">
      <c r="A120" s="2">
        <v>40848</v>
      </c>
      <c r="B120" s="4">
        <v>2.3159802638203608</v>
      </c>
    </row>
    <row r="121" spans="1:2" x14ac:dyDescent="0.35">
      <c r="A121" s="2">
        <v>40878</v>
      </c>
      <c r="B121" s="4">
        <v>1.9358741681790637</v>
      </c>
    </row>
    <row r="122" spans="1:2" x14ac:dyDescent="0.35">
      <c r="A122" s="2">
        <v>40909</v>
      </c>
      <c r="B122" s="4">
        <v>2.5682182985553581</v>
      </c>
    </row>
    <row r="123" spans="1:2" x14ac:dyDescent="0.35">
      <c r="A123" s="2">
        <v>40940</v>
      </c>
      <c r="B123" s="4">
        <v>2.5951731798444788</v>
      </c>
    </row>
    <row r="124" spans="1:2" x14ac:dyDescent="0.35">
      <c r="A124" s="2">
        <v>40969</v>
      </c>
      <c r="B124" s="4">
        <v>1.7540362766593542</v>
      </c>
    </row>
    <row r="125" spans="1:2" x14ac:dyDescent="0.35">
      <c r="A125" s="2">
        <v>41000</v>
      </c>
      <c r="B125" s="4">
        <v>1.5896671634376469</v>
      </c>
    </row>
    <row r="126" spans="1:2" x14ac:dyDescent="0.35">
      <c r="A126" s="2">
        <v>41030</v>
      </c>
      <c r="B126" s="4">
        <v>0.75061728395062755</v>
      </c>
    </row>
    <row r="127" spans="1:2" x14ac:dyDescent="0.35">
      <c r="A127" s="2">
        <v>41061</v>
      </c>
      <c r="B127" s="4">
        <v>0.8350525591904745</v>
      </c>
    </row>
    <row r="128" spans="1:2" x14ac:dyDescent="0.35">
      <c r="A128" s="2">
        <v>41091</v>
      </c>
      <c r="B128" s="4">
        <v>0.51150895140665842</v>
      </c>
    </row>
    <row r="129" spans="1:2" x14ac:dyDescent="0.35">
      <c r="A129" s="2">
        <v>41122</v>
      </c>
      <c r="B129" s="4">
        <v>0.94796089661302041</v>
      </c>
    </row>
    <row r="130" spans="1:2" x14ac:dyDescent="0.35">
      <c r="A130" s="2">
        <v>41153</v>
      </c>
      <c r="B130" s="4">
        <v>0.77786530129970721</v>
      </c>
    </row>
    <row r="131" spans="1:2" x14ac:dyDescent="0.35">
      <c r="A131" s="2">
        <v>41183</v>
      </c>
      <c r="B131" s="4">
        <v>1.2382075471698117</v>
      </c>
    </row>
    <row r="132" spans="1:2" x14ac:dyDescent="0.35">
      <c r="A132" s="2">
        <v>41214</v>
      </c>
      <c r="B132" s="4">
        <v>1.5057573073516295</v>
      </c>
    </row>
    <row r="133" spans="1:2" x14ac:dyDescent="0.35">
      <c r="A133" s="2">
        <v>41244</v>
      </c>
      <c r="B133" s="4">
        <v>1.2660731948565873</v>
      </c>
    </row>
    <row r="134" spans="1:2" x14ac:dyDescent="0.35">
      <c r="A134" s="2">
        <v>41275</v>
      </c>
      <c r="B134" s="4">
        <v>0.25430359937401725</v>
      </c>
    </row>
    <row r="135" spans="1:2" x14ac:dyDescent="0.35">
      <c r="A135" s="2">
        <v>41306</v>
      </c>
      <c r="B135" s="4">
        <v>0.21653543307087464</v>
      </c>
    </row>
    <row r="136" spans="1:2" x14ac:dyDescent="0.35">
      <c r="A136" s="2">
        <v>41334</v>
      </c>
      <c r="B136" s="4">
        <v>0.60724779627816527</v>
      </c>
    </row>
    <row r="137" spans="1:2" x14ac:dyDescent="0.35">
      <c r="A137" s="2">
        <v>41365</v>
      </c>
      <c r="B137" s="4">
        <v>-0.61613691931540204</v>
      </c>
    </row>
    <row r="138" spans="1:2" x14ac:dyDescent="0.35">
      <c r="A138" s="2">
        <v>41395</v>
      </c>
      <c r="B138" s="4">
        <v>-0.44113322223311435</v>
      </c>
    </row>
    <row r="139" spans="1:2" x14ac:dyDescent="0.35">
      <c r="A139" s="2">
        <v>41426</v>
      </c>
      <c r="B139" s="4">
        <v>-1.0814497272018664</v>
      </c>
    </row>
    <row r="140" spans="1:2" x14ac:dyDescent="0.35">
      <c r="A140" s="2">
        <v>41456</v>
      </c>
      <c r="B140" s="4">
        <v>4.8933255040117807E-2</v>
      </c>
    </row>
    <row r="141" spans="1:2" x14ac:dyDescent="0.35">
      <c r="A141" s="2">
        <v>41487</v>
      </c>
      <c r="B141" s="4">
        <v>0.8901496625256744</v>
      </c>
    </row>
    <row r="142" spans="1:2" x14ac:dyDescent="0.35">
      <c r="A142" s="2">
        <v>41518</v>
      </c>
      <c r="B142" s="4">
        <v>0.26380068392770628</v>
      </c>
    </row>
    <row r="143" spans="1:2" x14ac:dyDescent="0.35">
      <c r="A143" s="2">
        <v>41548</v>
      </c>
      <c r="B143" s="4">
        <v>7.7654824305950498E-2</v>
      </c>
    </row>
    <row r="144" spans="1:2" x14ac:dyDescent="0.35">
      <c r="A144" s="2">
        <v>41579</v>
      </c>
      <c r="B144" s="4">
        <v>-0.32964902074850144</v>
      </c>
    </row>
    <row r="145" spans="1:2" x14ac:dyDescent="0.35">
      <c r="A145" s="2">
        <v>41609</v>
      </c>
      <c r="B145" s="4">
        <v>-0.4395389724555443</v>
      </c>
    </row>
    <row r="146" spans="1:2" x14ac:dyDescent="0.35">
      <c r="A146" s="2">
        <v>41640</v>
      </c>
      <c r="B146" s="4">
        <v>-0.23414634146341484</v>
      </c>
    </row>
    <row r="147" spans="1:2" x14ac:dyDescent="0.35">
      <c r="A147" s="2">
        <v>41671</v>
      </c>
      <c r="B147" s="4">
        <v>-0.16696130426241407</v>
      </c>
    </row>
    <row r="148" spans="1:2" x14ac:dyDescent="0.35">
      <c r="A148" s="2">
        <v>41699</v>
      </c>
      <c r="B148" s="4">
        <v>0.46728971962617383</v>
      </c>
    </row>
    <row r="149" spans="1:2" x14ac:dyDescent="0.35">
      <c r="A149" s="2">
        <v>41730</v>
      </c>
      <c r="B149" s="4">
        <v>1.0332611690611948</v>
      </c>
    </row>
    <row r="150" spans="1:2" x14ac:dyDescent="0.35">
      <c r="A150" s="2">
        <v>41760</v>
      </c>
      <c r="B150" s="4">
        <v>1.7034265458842013</v>
      </c>
    </row>
    <row r="151" spans="1:2" x14ac:dyDescent="0.35">
      <c r="A151" s="2">
        <v>41791</v>
      </c>
      <c r="B151" s="4">
        <v>1.969861124790695</v>
      </c>
    </row>
    <row r="152" spans="1:2" x14ac:dyDescent="0.35">
      <c r="A152" s="2">
        <v>41821</v>
      </c>
      <c r="B152" s="4">
        <v>1.4770615279272148</v>
      </c>
    </row>
    <row r="153" spans="1:2" x14ac:dyDescent="0.35">
      <c r="A153" s="2">
        <v>41852</v>
      </c>
      <c r="B153" s="4">
        <v>0.64960248206322735</v>
      </c>
    </row>
    <row r="154" spans="1:2" x14ac:dyDescent="0.35">
      <c r="A154" s="2">
        <v>41883</v>
      </c>
      <c r="B154" s="4">
        <v>0.86727733385305594</v>
      </c>
    </row>
    <row r="155" spans="1:2" x14ac:dyDescent="0.35">
      <c r="A155" s="2">
        <v>41913</v>
      </c>
      <c r="B155" s="4">
        <v>0.70805043646944288</v>
      </c>
    </row>
    <row r="156" spans="1:2" x14ac:dyDescent="0.35">
      <c r="A156" s="2">
        <v>41944</v>
      </c>
      <c r="B156" s="4">
        <v>0.76848249027237081</v>
      </c>
    </row>
    <row r="157" spans="1:2" x14ac:dyDescent="0.35">
      <c r="A157" s="2">
        <v>41974</v>
      </c>
      <c r="B157" s="4">
        <v>0.46110075542038498</v>
      </c>
    </row>
    <row r="158" spans="1:2" x14ac:dyDescent="0.35">
      <c r="A158" s="2">
        <v>42005</v>
      </c>
      <c r="B158" s="4">
        <v>-0.36182280461568572</v>
      </c>
    </row>
    <row r="159" spans="1:2" x14ac:dyDescent="0.35">
      <c r="A159" s="2">
        <v>42036</v>
      </c>
      <c r="B159" s="4">
        <v>-0.92474176094442528</v>
      </c>
    </row>
    <row r="160" spans="1:2" x14ac:dyDescent="0.35">
      <c r="A160" s="2">
        <v>42064</v>
      </c>
      <c r="B160" s="4">
        <v>-1.2693798449612381</v>
      </c>
    </row>
    <row r="161" spans="1:2" x14ac:dyDescent="0.35">
      <c r="A161" s="2">
        <v>42095</v>
      </c>
      <c r="B161" s="4">
        <v>-0.79867536768287728</v>
      </c>
    </row>
    <row r="162" spans="1:2" x14ac:dyDescent="0.35">
      <c r="A162" s="2">
        <v>42125</v>
      </c>
      <c r="B162" s="4">
        <v>-0.25171846258108532</v>
      </c>
    </row>
    <row r="163" spans="1:2" x14ac:dyDescent="0.35">
      <c r="A163" s="2">
        <v>42156</v>
      </c>
      <c r="B163" s="4">
        <v>-0.73408673814353564</v>
      </c>
    </row>
    <row r="164" spans="1:2" x14ac:dyDescent="0.35">
      <c r="A164" s="2">
        <v>42186</v>
      </c>
      <c r="B164" s="4">
        <v>-0.98322729901676453</v>
      </c>
    </row>
    <row r="165" spans="1:2" x14ac:dyDescent="0.35">
      <c r="A165" s="2">
        <v>42217</v>
      </c>
      <c r="B165" s="4">
        <v>-1.0018302668336476</v>
      </c>
    </row>
    <row r="166" spans="1:2" x14ac:dyDescent="0.35">
      <c r="A166" s="2">
        <v>42248</v>
      </c>
      <c r="B166" s="4">
        <v>-1.5071007632112887</v>
      </c>
    </row>
    <row r="167" spans="1:2" x14ac:dyDescent="0.35">
      <c r="A167" s="2">
        <v>42278</v>
      </c>
      <c r="B167" s="4">
        <v>-0.7415968409900775</v>
      </c>
    </row>
    <row r="168" spans="1:2" x14ac:dyDescent="0.35">
      <c r="A168" s="2">
        <v>42309</v>
      </c>
      <c r="B168" s="4">
        <v>-0.98465102809152105</v>
      </c>
    </row>
    <row r="169" spans="1:2" x14ac:dyDescent="0.35">
      <c r="A169" s="2">
        <v>42339</v>
      </c>
      <c r="B169" s="4">
        <v>-0.65429687500000444</v>
      </c>
    </row>
    <row r="170" spans="1:2" x14ac:dyDescent="0.35">
      <c r="A170" s="2">
        <v>42370</v>
      </c>
      <c r="B170" s="4">
        <v>-0.23554814015114278</v>
      </c>
    </row>
    <row r="171" spans="1:2" x14ac:dyDescent="0.35">
      <c r="A171" s="2">
        <v>42401</v>
      </c>
      <c r="B171" s="4">
        <v>0.35746201966040392</v>
      </c>
    </row>
    <row r="172" spans="1:2" x14ac:dyDescent="0.35">
      <c r="A172" s="2">
        <v>42430</v>
      </c>
      <c r="B172" s="4">
        <v>-0.55942683285897798</v>
      </c>
    </row>
    <row r="173" spans="1:2" x14ac:dyDescent="0.35">
      <c r="A173" s="2">
        <v>42461</v>
      </c>
      <c r="B173" s="4">
        <v>-0.20618556701030855</v>
      </c>
    </row>
    <row r="174" spans="1:2" x14ac:dyDescent="0.35">
      <c r="A174" s="2">
        <v>42491</v>
      </c>
      <c r="B174" s="4">
        <v>-0.29117732699213139</v>
      </c>
    </row>
    <row r="175" spans="1:2" x14ac:dyDescent="0.35">
      <c r="A175" s="2">
        <v>42522</v>
      </c>
      <c r="B175" s="4">
        <v>-0.21407025396515955</v>
      </c>
    </row>
    <row r="176" spans="1:2" x14ac:dyDescent="0.35">
      <c r="A176" s="2">
        <v>42552</v>
      </c>
      <c r="B176" s="4">
        <v>0.39914330218067118</v>
      </c>
    </row>
    <row r="177" spans="1:2" x14ac:dyDescent="0.35">
      <c r="A177" s="2">
        <v>42583</v>
      </c>
      <c r="B177" s="4">
        <v>0.1459569913399017</v>
      </c>
    </row>
    <row r="178" spans="1:2" x14ac:dyDescent="0.35">
      <c r="A178" s="2">
        <v>42614</v>
      </c>
      <c r="B178" s="4">
        <v>0.80431584109856846</v>
      </c>
    </row>
    <row r="179" spans="1:2" x14ac:dyDescent="0.35">
      <c r="A179" s="2">
        <v>42644</v>
      </c>
      <c r="B179" s="4">
        <v>0.36871725208615924</v>
      </c>
    </row>
    <row r="180" spans="1:2" x14ac:dyDescent="0.35">
      <c r="A180" s="2">
        <v>42675</v>
      </c>
      <c r="B180" s="4">
        <v>0.41922589451106607</v>
      </c>
    </row>
    <row r="181" spans="1:2" x14ac:dyDescent="0.35">
      <c r="A181" s="2">
        <v>42705</v>
      </c>
      <c r="B181" s="4">
        <v>0.71758576624396664</v>
      </c>
    </row>
    <row r="182" spans="1:2" x14ac:dyDescent="0.35">
      <c r="A182" s="2">
        <v>42736</v>
      </c>
      <c r="B182" s="4">
        <v>0.51155927201180784</v>
      </c>
    </row>
    <row r="183" spans="1:2" x14ac:dyDescent="0.35">
      <c r="A183" s="2">
        <v>42767</v>
      </c>
      <c r="B183" s="4">
        <v>0.53428317008015203</v>
      </c>
    </row>
    <row r="184" spans="1:2" x14ac:dyDescent="0.35">
      <c r="A184" s="2">
        <v>42795</v>
      </c>
      <c r="B184" s="4">
        <v>1.0165811290959281</v>
      </c>
    </row>
    <row r="185" spans="1:2" x14ac:dyDescent="0.35">
      <c r="A185" s="2">
        <v>42826</v>
      </c>
      <c r="B185" s="4">
        <v>0.718221172766631</v>
      </c>
    </row>
    <row r="186" spans="1:2" x14ac:dyDescent="0.35">
      <c r="A186" s="2">
        <v>42856</v>
      </c>
      <c r="B186" s="4">
        <v>-0.15574807748467423</v>
      </c>
    </row>
    <row r="187" spans="1:2" x14ac:dyDescent="0.35">
      <c r="A187" s="2">
        <v>42887</v>
      </c>
      <c r="B187" s="4">
        <v>0.14627011214043417</v>
      </c>
    </row>
    <row r="188" spans="1:2" x14ac:dyDescent="0.35">
      <c r="A188" s="2">
        <v>42917</v>
      </c>
      <c r="B188" s="4">
        <v>-0.12605449432754323</v>
      </c>
    </row>
    <row r="189" spans="1:2" x14ac:dyDescent="0.35">
      <c r="A189" s="2">
        <v>42948</v>
      </c>
      <c r="B189" s="4">
        <v>0.12631169840653378</v>
      </c>
    </row>
    <row r="190" spans="1:2" x14ac:dyDescent="0.35">
      <c r="A190" s="2">
        <v>42979</v>
      </c>
      <c r="B190" s="4">
        <v>-0.80762868541403021</v>
      </c>
    </row>
    <row r="191" spans="1:2" x14ac:dyDescent="0.35">
      <c r="A191" s="2">
        <v>43009</v>
      </c>
      <c r="B191" s="4">
        <v>0.96674400618717016</v>
      </c>
    </row>
    <row r="192" spans="1:2" x14ac:dyDescent="0.35">
      <c r="A192" s="2">
        <v>43040</v>
      </c>
      <c r="B192" s="4">
        <v>2.1165048543689391</v>
      </c>
    </row>
    <row r="193" spans="1:2" x14ac:dyDescent="0.35">
      <c r="A193" s="2">
        <v>43070</v>
      </c>
      <c r="B193" s="4">
        <v>-1.4835057583447164</v>
      </c>
    </row>
    <row r="194" spans="1:2" x14ac:dyDescent="0.35">
      <c r="A194" s="2">
        <v>43101</v>
      </c>
      <c r="B194" s="4">
        <v>1.2234511108936141</v>
      </c>
    </row>
    <row r="195" spans="1:2" x14ac:dyDescent="0.35">
      <c r="A195" s="2">
        <v>43132</v>
      </c>
      <c r="B195" s="4">
        <v>0.64954236787717612</v>
      </c>
    </row>
    <row r="196" spans="1:2" x14ac:dyDescent="0.35">
      <c r="A196" s="2">
        <v>43160</v>
      </c>
      <c r="B196" s="4">
        <v>-0.27357107962873162</v>
      </c>
    </row>
    <row r="197" spans="1:2" x14ac:dyDescent="0.35">
      <c r="A197" s="2">
        <v>43191</v>
      </c>
      <c r="B197" s="4">
        <v>0.30282309270295293</v>
      </c>
    </row>
    <row r="198" spans="1:2" x14ac:dyDescent="0.35">
      <c r="A198" s="2">
        <v>43221</v>
      </c>
      <c r="B198" s="4">
        <v>7.7995515257889281E-2</v>
      </c>
    </row>
    <row r="199" spans="1:2" x14ac:dyDescent="0.35">
      <c r="A199" s="2">
        <v>43252</v>
      </c>
      <c r="B199" s="4">
        <v>0.74001947419668479</v>
      </c>
    </row>
    <row r="200" spans="1:2" x14ac:dyDescent="0.35">
      <c r="A200" s="2">
        <v>43282</v>
      </c>
      <c r="B200" s="4">
        <v>0.90291262135921979</v>
      </c>
    </row>
    <row r="201" spans="1:2" x14ac:dyDescent="0.35">
      <c r="A201" s="2">
        <v>43313</v>
      </c>
      <c r="B201" s="4">
        <v>0.80543425521590883</v>
      </c>
    </row>
    <row r="202" spans="1:2" x14ac:dyDescent="0.35">
      <c r="A202" s="2">
        <v>43344</v>
      </c>
      <c r="B202" s="4">
        <v>2.6388071414557457</v>
      </c>
    </row>
    <row r="203" spans="1:2" x14ac:dyDescent="0.35">
      <c r="A203" s="2">
        <v>43374</v>
      </c>
      <c r="B203" s="4">
        <v>0.86173879739563919</v>
      </c>
    </row>
    <row r="204" spans="1:2" x14ac:dyDescent="0.35">
      <c r="A204" s="2">
        <v>43405</v>
      </c>
      <c r="B204" s="4">
        <v>3.8030043734549324E-2</v>
      </c>
    </row>
    <row r="205" spans="1:2" x14ac:dyDescent="0.35">
      <c r="A205" s="2">
        <v>43435</v>
      </c>
      <c r="B205" s="4">
        <v>3.9825638993461476</v>
      </c>
    </row>
    <row r="206" spans="1:2" x14ac:dyDescent="0.35">
      <c r="A206" s="2">
        <v>43466</v>
      </c>
      <c r="B206" s="4">
        <v>0.98626958035195056</v>
      </c>
    </row>
    <row r="207" spans="1:2" x14ac:dyDescent="0.35">
      <c r="A207" s="2">
        <v>43497</v>
      </c>
      <c r="B207" s="4">
        <v>1.4764838173462413</v>
      </c>
    </row>
    <row r="208" spans="1:2" x14ac:dyDescent="0.35">
      <c r="A208" s="2">
        <v>43525</v>
      </c>
      <c r="B208" s="4">
        <v>3.1742921524444023</v>
      </c>
    </row>
    <row r="209" spans="1:2" x14ac:dyDescent="0.35">
      <c r="A209" s="2">
        <v>43556</v>
      </c>
      <c r="B209" s="4">
        <v>2.0062329567588577</v>
      </c>
    </row>
    <row r="210" spans="1:2" x14ac:dyDescent="0.35">
      <c r="A210" s="2">
        <v>43586</v>
      </c>
      <c r="B210" s="4">
        <v>2.6205552849488445</v>
      </c>
    </row>
    <row r="211" spans="1:2" x14ac:dyDescent="0.35">
      <c r="A211" s="2">
        <v>43617</v>
      </c>
      <c r="B211" s="4">
        <v>2.0587666731103793</v>
      </c>
    </row>
    <row r="212" spans="1:2" x14ac:dyDescent="0.35">
      <c r="A212" s="2">
        <v>43647</v>
      </c>
      <c r="B212" s="4">
        <v>2.0302126431251732</v>
      </c>
    </row>
    <row r="213" spans="1:2" x14ac:dyDescent="0.35">
      <c r="A213" s="2">
        <v>43678</v>
      </c>
      <c r="B213" s="4">
        <v>1.9830573738929491</v>
      </c>
    </row>
    <row r="214" spans="1:2" x14ac:dyDescent="0.35">
      <c r="A214" s="2">
        <v>43709</v>
      </c>
      <c r="B214" s="4">
        <v>1.175571059925451</v>
      </c>
    </row>
    <row r="215" spans="1:2" x14ac:dyDescent="0.35">
      <c r="A215" s="2">
        <v>43739</v>
      </c>
      <c r="B215" s="4">
        <v>0.33225745205998081</v>
      </c>
    </row>
    <row r="216" spans="1:2" x14ac:dyDescent="0.35">
      <c r="A216" s="2">
        <v>43770</v>
      </c>
      <c r="B216" s="4">
        <v>0.17107013875690136</v>
      </c>
    </row>
    <row r="217" spans="1:2" x14ac:dyDescent="0.35">
      <c r="A217" s="2">
        <v>43800</v>
      </c>
      <c r="B217" s="4">
        <v>0.14291158536585691</v>
      </c>
    </row>
    <row r="218" spans="1:2" x14ac:dyDescent="0.35">
      <c r="A218" s="2">
        <v>43831</v>
      </c>
      <c r="B218" s="4">
        <v>0.41171964764459279</v>
      </c>
    </row>
    <row r="219" spans="1:2" x14ac:dyDescent="0.35">
      <c r="A219" s="2">
        <v>43862</v>
      </c>
      <c r="B219" s="4">
        <v>-0.13490075158990589</v>
      </c>
    </row>
    <row r="220" spans="1:2" x14ac:dyDescent="0.35">
      <c r="A220" s="2">
        <v>43891</v>
      </c>
      <c r="B220" s="4">
        <v>-0.99705630994206818</v>
      </c>
    </row>
    <row r="221" spans="1:2" x14ac:dyDescent="0.35">
      <c r="A221" s="2">
        <v>43922</v>
      </c>
      <c r="B221" s="4">
        <v>-0.42963528737826051</v>
      </c>
    </row>
    <row r="222" spans="1:2" x14ac:dyDescent="0.35">
      <c r="A222" s="2">
        <v>43952</v>
      </c>
      <c r="B222" s="4">
        <v>-0.9398139358268498</v>
      </c>
    </row>
    <row r="223" spans="1:2" x14ac:dyDescent="0.35">
      <c r="A223" s="2">
        <v>43983</v>
      </c>
      <c r="B223" s="4">
        <v>-1.1932948195851889</v>
      </c>
    </row>
    <row r="224" spans="1:2" x14ac:dyDescent="0.35">
      <c r="A224" s="2">
        <v>44013</v>
      </c>
      <c r="B224" s="4">
        <v>-1.3956997359487078</v>
      </c>
    </row>
    <row r="225" spans="1:2" x14ac:dyDescent="0.35">
      <c r="A225" s="2">
        <v>44044</v>
      </c>
      <c r="B225" s="4">
        <v>-0.30205776854822508</v>
      </c>
    </row>
    <row r="226" spans="1:2" x14ac:dyDescent="0.35">
      <c r="A226" s="2">
        <v>44075</v>
      </c>
      <c r="B226" s="4">
        <v>-0.81239372756470862</v>
      </c>
    </row>
    <row r="227" spans="1:2" x14ac:dyDescent="0.35">
      <c r="A227" s="2">
        <v>44105</v>
      </c>
      <c r="B227" s="4">
        <v>-0.96508657394266395</v>
      </c>
    </row>
    <row r="228" spans="1:2" x14ac:dyDescent="0.35">
      <c r="A228" s="2">
        <v>44136</v>
      </c>
      <c r="B228" s="4">
        <v>-1.2428842504743853</v>
      </c>
    </row>
    <row r="229" spans="1:2" x14ac:dyDescent="0.35">
      <c r="A229" s="2">
        <v>44166</v>
      </c>
      <c r="B229" s="4">
        <v>-0.70402435543716058</v>
      </c>
    </row>
    <row r="230" spans="1:2" x14ac:dyDescent="0.35">
      <c r="A230" s="2">
        <v>44197</v>
      </c>
      <c r="B230" s="4">
        <v>0.33374654333937492</v>
      </c>
    </row>
    <row r="231" spans="1:2" x14ac:dyDescent="0.35">
      <c r="A231" s="2">
        <v>44228</v>
      </c>
      <c r="B231" s="4">
        <v>0.53765438054804715</v>
      </c>
    </row>
    <row r="232" spans="1:2" x14ac:dyDescent="0.35">
      <c r="A232" s="2">
        <v>44256</v>
      </c>
      <c r="B232" s="4">
        <v>0.52448014578936331</v>
      </c>
    </row>
    <row r="233" spans="1:2" x14ac:dyDescent="0.35">
      <c r="A233" s="2">
        <v>44287</v>
      </c>
      <c r="B233" s="4">
        <v>0.54416243168087242</v>
      </c>
    </row>
    <row r="234" spans="1:2" x14ac:dyDescent="0.35">
      <c r="A234" s="2">
        <v>44317</v>
      </c>
      <c r="B234" s="4">
        <v>0.56016674652612508</v>
      </c>
    </row>
    <row r="235" spans="1:2" x14ac:dyDescent="0.35">
      <c r="A235" s="2">
        <v>44348</v>
      </c>
      <c r="B235" s="4">
        <v>0.55496693185086432</v>
      </c>
    </row>
    <row r="236" spans="1:2" x14ac:dyDescent="0.35">
      <c r="A236" s="2">
        <v>44378</v>
      </c>
      <c r="B236" s="4">
        <v>1.3879628921193543</v>
      </c>
    </row>
    <row r="237" spans="1:2" x14ac:dyDescent="0.35">
      <c r="A237" s="2">
        <v>44409</v>
      </c>
      <c r="B237" s="4">
        <v>0.97131887900017144</v>
      </c>
    </row>
    <row r="238" spans="1:2" x14ac:dyDescent="0.35">
      <c r="A238" s="2">
        <v>44440</v>
      </c>
      <c r="B238" s="4">
        <v>1.8122980952380852</v>
      </c>
    </row>
    <row r="239" spans="1:2" x14ac:dyDescent="0.35">
      <c r="A239" s="2">
        <v>44470</v>
      </c>
      <c r="B239" s="4">
        <v>2.7132750549345497</v>
      </c>
    </row>
    <row r="240" spans="1:2" x14ac:dyDescent="0.35">
      <c r="A240" s="2">
        <v>44501</v>
      </c>
      <c r="B240" s="4">
        <v>4.0779191084638233</v>
      </c>
    </row>
    <row r="241" spans="1:2" x14ac:dyDescent="0.35">
      <c r="A241" s="2">
        <v>44531</v>
      </c>
      <c r="B241" s="4">
        <v>3.8207492574494406</v>
      </c>
    </row>
    <row r="242" spans="1:2" x14ac:dyDescent="0.35">
      <c r="A242" s="2">
        <v>44562</v>
      </c>
      <c r="B242" s="4">
        <v>3.292914845086492</v>
      </c>
    </row>
    <row r="243" spans="1:2" x14ac:dyDescent="0.35">
      <c r="A243" s="2">
        <v>44593</v>
      </c>
      <c r="B243" s="4">
        <v>5.016145103672387</v>
      </c>
    </row>
    <row r="244" spans="1:2" x14ac:dyDescent="0.35">
      <c r="A244" s="2">
        <v>44621</v>
      </c>
      <c r="B244" s="4">
        <v>5.1576708894229162</v>
      </c>
    </row>
    <row r="245" spans="1:2" x14ac:dyDescent="0.35">
      <c r="A245" s="2">
        <v>44652</v>
      </c>
      <c r="B245" s="4">
        <v>6.6613227796842533</v>
      </c>
    </row>
    <row r="246" spans="1:2" x14ac:dyDescent="0.35">
      <c r="A246" s="2">
        <v>44682</v>
      </c>
      <c r="B246" s="4">
        <v>8.2257381540380194</v>
      </c>
    </row>
    <row r="247" spans="1:2" x14ac:dyDescent="0.35">
      <c r="A247" s="2">
        <v>44713</v>
      </c>
      <c r="B247" s="4">
        <v>9.0204913502318629</v>
      </c>
    </row>
    <row r="248" spans="1:2" x14ac:dyDescent="0.35">
      <c r="A248" s="2">
        <v>44743</v>
      </c>
      <c r="B248" s="4">
        <v>9.2034257042181711</v>
      </c>
    </row>
    <row r="249" spans="1:2" x14ac:dyDescent="0.35">
      <c r="A249" s="2">
        <v>44774</v>
      </c>
      <c r="B249" s="4">
        <v>9.6267942097393302</v>
      </c>
    </row>
    <row r="250" spans="1:2" x14ac:dyDescent="0.35">
      <c r="A250" s="2">
        <v>44805</v>
      </c>
      <c r="B250" s="4">
        <v>9.819573391793357</v>
      </c>
    </row>
    <row r="251" spans="1:2" x14ac:dyDescent="0.35">
      <c r="A251" s="2">
        <v>44835</v>
      </c>
      <c r="B251" s="4">
        <v>9.3741088327749189</v>
      </c>
    </row>
    <row r="252" spans="1:2" x14ac:dyDescent="0.35">
      <c r="A252" s="2">
        <v>44866</v>
      </c>
      <c r="B252" s="4">
        <v>9.3391641271449934</v>
      </c>
    </row>
    <row r="253" spans="1:2" x14ac:dyDescent="0.35">
      <c r="A253" s="2">
        <v>44896</v>
      </c>
      <c r="B253" s="4">
        <v>8.3974712054654344</v>
      </c>
    </row>
    <row r="254" spans="1:2" x14ac:dyDescent="0.35">
      <c r="A254" s="2">
        <v>44927</v>
      </c>
      <c r="B254" s="4">
        <v>7.6594791700643095</v>
      </c>
    </row>
    <row r="255" spans="1:2" x14ac:dyDescent="0.35">
      <c r="A255" s="2">
        <v>44958</v>
      </c>
      <c r="B255" s="4">
        <v>7.146369629328464</v>
      </c>
    </row>
    <row r="256" spans="1:2" x14ac:dyDescent="0.35">
      <c r="A256" s="2">
        <v>44986</v>
      </c>
      <c r="B256" s="4">
        <v>7.0679851001176797</v>
      </c>
    </row>
    <row r="257" spans="1:2" x14ac:dyDescent="0.35">
      <c r="A257" s="2"/>
      <c r="B257" s="3"/>
    </row>
    <row r="258" spans="1:2" x14ac:dyDescent="0.35">
      <c r="A258" s="2"/>
      <c r="B258" s="3"/>
    </row>
    <row r="259" spans="1:2" x14ac:dyDescent="0.35">
      <c r="A259" s="2"/>
      <c r="B259" s="3"/>
    </row>
    <row r="260" spans="1:2" x14ac:dyDescent="0.35">
      <c r="A260" s="2"/>
      <c r="B260" s="3"/>
    </row>
    <row r="261" spans="1:2" x14ac:dyDescent="0.35">
      <c r="A261" s="2"/>
      <c r="B261" s="3"/>
    </row>
    <row r="262" spans="1:2" x14ac:dyDescent="0.35">
      <c r="A262" s="2"/>
      <c r="B262" s="3"/>
    </row>
    <row r="263" spans="1:2" x14ac:dyDescent="0.35">
      <c r="A263" s="2"/>
      <c r="B263" s="3"/>
    </row>
    <row r="264" spans="1:2" x14ac:dyDescent="0.35">
      <c r="A264" s="2"/>
      <c r="B264" s="3"/>
    </row>
    <row r="265" spans="1:2" x14ac:dyDescent="0.35">
      <c r="A265" s="2"/>
      <c r="B265" s="3"/>
    </row>
    <row r="266" spans="1:2" x14ac:dyDescent="0.35">
      <c r="A266" s="2"/>
      <c r="B266" s="3"/>
    </row>
    <row r="267" spans="1:2" x14ac:dyDescent="0.35">
      <c r="A267" s="2"/>
      <c r="B267" s="3"/>
    </row>
    <row r="268" spans="1:2" x14ac:dyDescent="0.35">
      <c r="A268" s="2"/>
      <c r="B268" s="3"/>
    </row>
    <row r="269" spans="1:2" x14ac:dyDescent="0.35">
      <c r="A269" s="2"/>
      <c r="B269" s="3"/>
    </row>
    <row r="270" spans="1:2" x14ac:dyDescent="0.35">
      <c r="A270" s="2"/>
      <c r="B270" s="3"/>
    </row>
    <row r="271" spans="1:2" x14ac:dyDescent="0.35">
      <c r="A271" s="2"/>
      <c r="B271" s="3"/>
    </row>
    <row r="272" spans="1:2" x14ac:dyDescent="0.35">
      <c r="A272" s="2"/>
      <c r="B272" s="3"/>
    </row>
    <row r="273" spans="1:2" x14ac:dyDescent="0.35">
      <c r="A273" s="2"/>
      <c r="B273" s="3"/>
    </row>
    <row r="274" spans="1:2" x14ac:dyDescent="0.35">
      <c r="A274" s="2"/>
      <c r="B274" s="3"/>
    </row>
    <row r="275" spans="1:2" x14ac:dyDescent="0.35">
      <c r="A275" s="2"/>
      <c r="B275" s="3"/>
    </row>
    <row r="276" spans="1:2" x14ac:dyDescent="0.35">
      <c r="A276" s="2"/>
      <c r="B276" s="3"/>
    </row>
    <row r="277" spans="1:2" x14ac:dyDescent="0.35">
      <c r="A277" s="2"/>
      <c r="B277" s="3"/>
    </row>
    <row r="278" spans="1:2" x14ac:dyDescent="0.35">
      <c r="A278" s="2"/>
      <c r="B278" s="3"/>
    </row>
    <row r="279" spans="1:2" x14ac:dyDescent="0.35">
      <c r="A279" s="2"/>
      <c r="B279" s="3"/>
    </row>
    <row r="280" spans="1:2" x14ac:dyDescent="0.35">
      <c r="A280" s="2"/>
      <c r="B280" s="3"/>
    </row>
    <row r="281" spans="1:2" x14ac:dyDescent="0.35">
      <c r="A281" s="2"/>
      <c r="B281" s="3"/>
    </row>
    <row r="282" spans="1:2" x14ac:dyDescent="0.35">
      <c r="A282" s="2"/>
      <c r="B282" s="3"/>
    </row>
    <row r="283" spans="1:2" x14ac:dyDescent="0.35">
      <c r="A283" s="2"/>
      <c r="B283" s="3"/>
    </row>
    <row r="284" spans="1:2" x14ac:dyDescent="0.35">
      <c r="A284" s="2"/>
      <c r="B284" s="3"/>
    </row>
    <row r="285" spans="1:2" x14ac:dyDescent="0.35">
      <c r="A285" s="2"/>
      <c r="B285" s="3"/>
    </row>
    <row r="286" spans="1:2" x14ac:dyDescent="0.35">
      <c r="A286" s="2"/>
      <c r="B286" s="3"/>
    </row>
    <row r="287" spans="1:2" x14ac:dyDescent="0.35">
      <c r="A287" s="2"/>
      <c r="B287" s="3"/>
    </row>
    <row r="288" spans="1:2" x14ac:dyDescent="0.35">
      <c r="A288" s="2"/>
      <c r="B288" s="3"/>
    </row>
    <row r="289" spans="1:2" x14ac:dyDescent="0.35">
      <c r="A289" s="2"/>
      <c r="B289" s="3"/>
    </row>
    <row r="290" spans="1:2" x14ac:dyDescent="0.35">
      <c r="A290" s="2"/>
      <c r="B290" s="3"/>
    </row>
    <row r="291" spans="1:2" x14ac:dyDescent="0.35">
      <c r="A291" s="2"/>
      <c r="B291" s="3"/>
    </row>
    <row r="292" spans="1:2" x14ac:dyDescent="0.35">
      <c r="A292" s="2"/>
      <c r="B292" s="3"/>
    </row>
    <row r="293" spans="1:2" x14ac:dyDescent="0.35">
      <c r="A293" s="2"/>
      <c r="B293" s="3"/>
    </row>
    <row r="294" spans="1:2" x14ac:dyDescent="0.35">
      <c r="A294" s="2"/>
      <c r="B294" s="3"/>
    </row>
    <row r="295" spans="1:2" x14ac:dyDescent="0.35">
      <c r="A295" s="2"/>
      <c r="B295" s="3"/>
    </row>
    <row r="296" spans="1:2" x14ac:dyDescent="0.35">
      <c r="A296" s="2"/>
      <c r="B296" s="3"/>
    </row>
    <row r="297" spans="1:2" x14ac:dyDescent="0.35">
      <c r="A297" s="2"/>
      <c r="B297" s="3"/>
    </row>
    <row r="298" spans="1:2" x14ac:dyDescent="0.35">
      <c r="A298" s="2"/>
      <c r="B298" s="3"/>
    </row>
    <row r="299" spans="1:2" x14ac:dyDescent="0.35">
      <c r="A299" s="2"/>
      <c r="B299" s="3"/>
    </row>
    <row r="300" spans="1:2" x14ac:dyDescent="0.35">
      <c r="A300" s="2"/>
      <c r="B300" s="3"/>
    </row>
    <row r="301" spans="1:2" x14ac:dyDescent="0.35">
      <c r="A301" s="2"/>
      <c r="B301" s="3"/>
    </row>
    <row r="302" spans="1:2" x14ac:dyDescent="0.35">
      <c r="A302" s="2"/>
      <c r="B302" s="3"/>
    </row>
    <row r="303" spans="1:2" x14ac:dyDescent="0.35">
      <c r="A303" s="2"/>
      <c r="B303" s="3"/>
    </row>
    <row r="304" spans="1:2" x14ac:dyDescent="0.35">
      <c r="A304" s="2"/>
      <c r="B304" s="3"/>
    </row>
    <row r="305" spans="1:2" x14ac:dyDescent="0.35">
      <c r="A305" s="2"/>
      <c r="B305" s="3"/>
    </row>
    <row r="306" spans="1:2" x14ac:dyDescent="0.35">
      <c r="A306" s="2"/>
      <c r="B306" s="3"/>
    </row>
    <row r="307" spans="1:2" x14ac:dyDescent="0.35">
      <c r="A307" s="2"/>
      <c r="B307" s="3"/>
    </row>
    <row r="308" spans="1:2" x14ac:dyDescent="0.35">
      <c r="A308" s="2"/>
      <c r="B308" s="3"/>
    </row>
    <row r="309" spans="1:2" x14ac:dyDescent="0.35">
      <c r="A309" s="2"/>
      <c r="B309" s="3"/>
    </row>
    <row r="310" spans="1:2" x14ac:dyDescent="0.35">
      <c r="A310" s="2"/>
      <c r="B310" s="3"/>
    </row>
    <row r="311" spans="1:2" x14ac:dyDescent="0.35">
      <c r="A311" s="2"/>
      <c r="B311" s="3"/>
    </row>
    <row r="312" spans="1:2" x14ac:dyDescent="0.35">
      <c r="A312" s="2"/>
      <c r="B312" s="3"/>
    </row>
    <row r="313" spans="1:2" x14ac:dyDescent="0.35">
      <c r="A313" s="2"/>
      <c r="B313" s="3"/>
    </row>
    <row r="314" spans="1:2" x14ac:dyDescent="0.35">
      <c r="A314" s="2"/>
      <c r="B314" s="3"/>
    </row>
    <row r="315" spans="1:2" x14ac:dyDescent="0.35">
      <c r="A315" s="2"/>
      <c r="B315" s="3"/>
    </row>
    <row r="316" spans="1:2" x14ac:dyDescent="0.35">
      <c r="A316" s="2"/>
      <c r="B316" s="3"/>
    </row>
    <row r="317" spans="1:2" x14ac:dyDescent="0.35">
      <c r="A317" s="2"/>
      <c r="B317" s="3"/>
    </row>
    <row r="318" spans="1:2" x14ac:dyDescent="0.35">
      <c r="A318" s="2"/>
      <c r="B318" s="3"/>
    </row>
    <row r="319" spans="1:2" x14ac:dyDescent="0.35">
      <c r="A319" s="2"/>
      <c r="B319" s="3"/>
    </row>
    <row r="320" spans="1:2" x14ac:dyDescent="0.35">
      <c r="A320" s="2"/>
      <c r="B320" s="3"/>
    </row>
    <row r="321" spans="1:2" x14ac:dyDescent="0.35">
      <c r="A321" s="2"/>
      <c r="B321" s="3"/>
    </row>
    <row r="322" spans="1:2" x14ac:dyDescent="0.35">
      <c r="A322" s="2"/>
      <c r="B322" s="3"/>
    </row>
    <row r="323" spans="1:2" x14ac:dyDescent="0.35">
      <c r="A323" s="2"/>
      <c r="B323" s="3"/>
    </row>
    <row r="324" spans="1:2" x14ac:dyDescent="0.35">
      <c r="A324" s="2"/>
      <c r="B324" s="3"/>
    </row>
    <row r="325" spans="1:2" x14ac:dyDescent="0.35">
      <c r="A325" s="2"/>
      <c r="B325" s="3"/>
    </row>
    <row r="326" spans="1:2" x14ac:dyDescent="0.35">
      <c r="A326" s="2"/>
      <c r="B326" s="3"/>
    </row>
    <row r="327" spans="1:2" x14ac:dyDescent="0.35">
      <c r="A327" s="2"/>
      <c r="B327" s="3"/>
    </row>
    <row r="328" spans="1:2" x14ac:dyDescent="0.35">
      <c r="A328" s="2"/>
      <c r="B328" s="3"/>
    </row>
    <row r="329" spans="1:2" x14ac:dyDescent="0.35">
      <c r="A329" s="2"/>
      <c r="B329" s="3"/>
    </row>
    <row r="330" spans="1:2" x14ac:dyDescent="0.35">
      <c r="A330" s="2"/>
      <c r="B330" s="3"/>
    </row>
    <row r="331" spans="1:2" x14ac:dyDescent="0.35">
      <c r="A331" s="2"/>
      <c r="B331" s="3"/>
    </row>
    <row r="332" spans="1:2" x14ac:dyDescent="0.35">
      <c r="A332" s="2"/>
      <c r="B332" s="3"/>
    </row>
    <row r="333" spans="1:2" x14ac:dyDescent="0.35">
      <c r="A333" s="2"/>
      <c r="B333" s="3"/>
    </row>
    <row r="334" spans="1:2" x14ac:dyDescent="0.35">
      <c r="A334" s="2"/>
      <c r="B334" s="3"/>
    </row>
    <row r="335" spans="1:2" x14ac:dyDescent="0.35">
      <c r="A335" s="2"/>
      <c r="B335" s="3"/>
    </row>
    <row r="336" spans="1:2" x14ac:dyDescent="0.35">
      <c r="A336" s="2"/>
      <c r="B336" s="3"/>
    </row>
    <row r="337" spans="1:2" x14ac:dyDescent="0.35">
      <c r="A337" s="2"/>
      <c r="B337" s="3"/>
    </row>
    <row r="338" spans="1:2" x14ac:dyDescent="0.35">
      <c r="A338" s="2"/>
      <c r="B338" s="3"/>
    </row>
    <row r="339" spans="1:2" x14ac:dyDescent="0.35">
      <c r="A339" s="2"/>
      <c r="B339" s="3"/>
    </row>
    <row r="340" spans="1:2" x14ac:dyDescent="0.35">
      <c r="A340" s="2"/>
      <c r="B340" s="3"/>
    </row>
    <row r="341" spans="1:2" x14ac:dyDescent="0.35">
      <c r="A341" s="2"/>
      <c r="B341" s="3"/>
    </row>
    <row r="342" spans="1:2" x14ac:dyDescent="0.35">
      <c r="A342" s="2"/>
      <c r="B342" s="3"/>
    </row>
    <row r="343" spans="1:2" x14ac:dyDescent="0.35">
      <c r="A343" s="2"/>
      <c r="B343" s="3"/>
    </row>
    <row r="344" spans="1:2" x14ac:dyDescent="0.35">
      <c r="A344" s="2"/>
      <c r="B344" s="3"/>
    </row>
    <row r="345" spans="1:2" x14ac:dyDescent="0.35">
      <c r="A345" s="2"/>
      <c r="B345" s="3"/>
    </row>
    <row r="346" spans="1:2" x14ac:dyDescent="0.35">
      <c r="A346" s="2"/>
      <c r="B346" s="3"/>
    </row>
    <row r="347" spans="1:2" x14ac:dyDescent="0.35">
      <c r="A347" s="2"/>
      <c r="B347" s="3"/>
    </row>
    <row r="348" spans="1:2" x14ac:dyDescent="0.35">
      <c r="A348" s="2"/>
      <c r="B348" s="3"/>
    </row>
    <row r="349" spans="1:2" x14ac:dyDescent="0.35">
      <c r="A349" s="2"/>
      <c r="B349" s="3"/>
    </row>
    <row r="350" spans="1:2" x14ac:dyDescent="0.35">
      <c r="A350" s="2"/>
      <c r="B350" s="3"/>
    </row>
    <row r="351" spans="1:2" x14ac:dyDescent="0.35">
      <c r="A351" s="2"/>
      <c r="B351" s="3"/>
    </row>
    <row r="352" spans="1:2" x14ac:dyDescent="0.35">
      <c r="A352" s="2"/>
      <c r="B352" s="3"/>
    </row>
    <row r="353" spans="1:2" x14ac:dyDescent="0.35">
      <c r="A353" s="2"/>
      <c r="B353" s="3"/>
    </row>
    <row r="354" spans="1:2" x14ac:dyDescent="0.35">
      <c r="A354" s="2"/>
      <c r="B354" s="3"/>
    </row>
    <row r="355" spans="1:2" x14ac:dyDescent="0.35">
      <c r="A355" s="2"/>
      <c r="B355" s="3"/>
    </row>
    <row r="356" spans="1:2" x14ac:dyDescent="0.35">
      <c r="A356" s="2"/>
      <c r="B356" s="3"/>
    </row>
    <row r="357" spans="1:2" x14ac:dyDescent="0.35">
      <c r="A357" s="2"/>
      <c r="B357" s="3"/>
    </row>
    <row r="358" spans="1:2" x14ac:dyDescent="0.35">
      <c r="A358" s="2"/>
      <c r="B358" s="3"/>
    </row>
    <row r="359" spans="1:2" x14ac:dyDescent="0.35">
      <c r="A359" s="2"/>
      <c r="B359" s="3"/>
    </row>
    <row r="360" spans="1:2" x14ac:dyDescent="0.35">
      <c r="A360" s="2"/>
      <c r="B360" s="3"/>
    </row>
    <row r="361" spans="1:2" x14ac:dyDescent="0.35">
      <c r="A361" s="2"/>
      <c r="B361" s="3"/>
    </row>
    <row r="362" spans="1:2" x14ac:dyDescent="0.35">
      <c r="A362" s="2"/>
      <c r="B362" s="3"/>
    </row>
    <row r="363" spans="1:2" x14ac:dyDescent="0.35">
      <c r="A363" s="2"/>
      <c r="B363" s="3"/>
    </row>
    <row r="364" spans="1:2" x14ac:dyDescent="0.35">
      <c r="A364" s="2"/>
      <c r="B364" s="3"/>
    </row>
    <row r="365" spans="1:2" x14ac:dyDescent="0.35">
      <c r="A365" s="2"/>
      <c r="B365" s="3"/>
    </row>
    <row r="366" spans="1:2" x14ac:dyDescent="0.35">
      <c r="A366" s="2"/>
      <c r="B366" s="3"/>
    </row>
    <row r="367" spans="1:2" x14ac:dyDescent="0.35">
      <c r="A367" s="2"/>
      <c r="B367" s="3"/>
    </row>
    <row r="368" spans="1:2" x14ac:dyDescent="0.35">
      <c r="A368" s="2"/>
      <c r="B368" s="3"/>
    </row>
    <row r="369" spans="1:2" x14ac:dyDescent="0.35">
      <c r="A369" s="2"/>
      <c r="B369" s="3"/>
    </row>
    <row r="370" spans="1:2" x14ac:dyDescent="0.35">
      <c r="A370" s="2"/>
      <c r="B370" s="3"/>
    </row>
    <row r="371" spans="1:2" x14ac:dyDescent="0.35">
      <c r="A371" s="2"/>
      <c r="B371" s="3"/>
    </row>
    <row r="372" spans="1:2" x14ac:dyDescent="0.35">
      <c r="A372" s="2"/>
      <c r="B372" s="3"/>
    </row>
    <row r="373" spans="1:2" x14ac:dyDescent="0.35">
      <c r="A373" s="2"/>
      <c r="B373" s="3"/>
    </row>
    <row r="374" spans="1:2" x14ac:dyDescent="0.35">
      <c r="A374" s="2"/>
      <c r="B374" s="3"/>
    </row>
    <row r="375" spans="1:2" x14ac:dyDescent="0.35">
      <c r="A375" s="2"/>
      <c r="B375" s="3"/>
    </row>
    <row r="376" spans="1:2" x14ac:dyDescent="0.35">
      <c r="A376" s="2"/>
      <c r="B376" s="3"/>
    </row>
    <row r="377" spans="1:2" x14ac:dyDescent="0.35">
      <c r="A377" s="2"/>
      <c r="B377" s="3"/>
    </row>
    <row r="378" spans="1:2" x14ac:dyDescent="0.35">
      <c r="A378" s="2"/>
      <c r="B378" s="3"/>
    </row>
    <row r="379" spans="1:2" x14ac:dyDescent="0.35">
      <c r="A379" s="2"/>
      <c r="B379" s="3"/>
    </row>
    <row r="380" spans="1:2" x14ac:dyDescent="0.35">
      <c r="A380" s="2"/>
      <c r="B380" s="3"/>
    </row>
    <row r="381" spans="1:2" x14ac:dyDescent="0.35">
      <c r="A381" s="2"/>
      <c r="B381" s="3"/>
    </row>
    <row r="382" spans="1:2" x14ac:dyDescent="0.35">
      <c r="A382" s="2"/>
      <c r="B382" s="3"/>
    </row>
    <row r="383" spans="1:2" x14ac:dyDescent="0.35">
      <c r="A383" s="2"/>
      <c r="B383" s="3"/>
    </row>
    <row r="384" spans="1:2" x14ac:dyDescent="0.35">
      <c r="A384" s="2"/>
      <c r="B384" s="3"/>
    </row>
    <row r="385" spans="1:2" x14ac:dyDescent="0.35">
      <c r="A385" s="2"/>
      <c r="B385" s="3"/>
    </row>
    <row r="386" spans="1:2" x14ac:dyDescent="0.35">
      <c r="A386" s="2"/>
      <c r="B386" s="3"/>
    </row>
    <row r="387" spans="1:2" x14ac:dyDescent="0.35">
      <c r="A387" s="2"/>
      <c r="B387" s="3"/>
    </row>
    <row r="388" spans="1:2" x14ac:dyDescent="0.35">
      <c r="A388" s="2"/>
      <c r="B388" s="3"/>
    </row>
    <row r="389" spans="1:2" x14ac:dyDescent="0.35">
      <c r="A389" s="2"/>
      <c r="B389" s="3"/>
    </row>
    <row r="390" spans="1:2" x14ac:dyDescent="0.35">
      <c r="A390" s="2"/>
      <c r="B390" s="3"/>
    </row>
    <row r="391" spans="1:2" x14ac:dyDescent="0.35">
      <c r="A391" s="2"/>
      <c r="B391" s="3"/>
    </row>
    <row r="392" spans="1:2" x14ac:dyDescent="0.35">
      <c r="A392" s="2"/>
      <c r="B392" s="3"/>
    </row>
    <row r="393" spans="1:2" x14ac:dyDescent="0.35">
      <c r="A393" s="2"/>
      <c r="B393" s="3"/>
    </row>
    <row r="394" spans="1:2" x14ac:dyDescent="0.35">
      <c r="A394" s="2"/>
      <c r="B394" s="3"/>
    </row>
    <row r="395" spans="1:2" x14ac:dyDescent="0.35">
      <c r="A395" s="2"/>
      <c r="B395" s="3"/>
    </row>
    <row r="396" spans="1:2" x14ac:dyDescent="0.35">
      <c r="A396" s="2"/>
      <c r="B396" s="3"/>
    </row>
    <row r="397" spans="1:2" x14ac:dyDescent="0.35">
      <c r="A397" s="2"/>
      <c r="B397" s="3"/>
    </row>
    <row r="398" spans="1:2" x14ac:dyDescent="0.35">
      <c r="A398" s="2"/>
      <c r="B398" s="3"/>
    </row>
    <row r="399" spans="1:2" x14ac:dyDescent="0.35">
      <c r="A399" s="2"/>
      <c r="B399" s="3"/>
    </row>
    <row r="400" spans="1:2" x14ac:dyDescent="0.35">
      <c r="A400" s="2"/>
      <c r="B400" s="3"/>
    </row>
    <row r="401" spans="1:2" x14ac:dyDescent="0.35">
      <c r="A401" s="2"/>
      <c r="B401" s="3"/>
    </row>
    <row r="402" spans="1:2" x14ac:dyDescent="0.35">
      <c r="A402" s="2"/>
      <c r="B402" s="3"/>
    </row>
    <row r="403" spans="1:2" x14ac:dyDescent="0.35">
      <c r="A403" s="2"/>
      <c r="B403" s="3"/>
    </row>
    <row r="404" spans="1:2" x14ac:dyDescent="0.35">
      <c r="A404" s="2"/>
      <c r="B404" s="3"/>
    </row>
    <row r="405" spans="1:2" x14ac:dyDescent="0.35">
      <c r="A405" s="2"/>
      <c r="B405" s="3"/>
    </row>
  </sheetData>
  <conditionalFormatting sqref="B2:B256">
    <cfRule type="cellIs" dxfId="9" priority="1" operator="between">
      <formula>0</formula>
      <formula>1E-77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1BB5-E44B-486F-B492-827FBAEB22D7}">
  <dimension ref="A1:B405"/>
  <sheetViews>
    <sheetView topLeftCell="A136" workbookViewId="0">
      <selection activeCell="A149" sqref="A149"/>
    </sheetView>
  </sheetViews>
  <sheetFormatPr defaultRowHeight="14.5" x14ac:dyDescent="0.35"/>
  <cols>
    <col min="1" max="1" width="9.453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>
        <v>40544</v>
      </c>
      <c r="B2" s="4">
        <v>4.3600000000000083</v>
      </c>
    </row>
    <row r="3" spans="1:2" x14ac:dyDescent="0.35">
      <c r="A3" s="2">
        <v>40575</v>
      </c>
      <c r="B3" s="4">
        <v>3.0144813318884633</v>
      </c>
    </row>
    <row r="4" spans="1:2" x14ac:dyDescent="0.35">
      <c r="A4" s="2">
        <v>40603</v>
      </c>
      <c r="B4" s="4">
        <v>2.3240050353442454</v>
      </c>
    </row>
    <row r="5" spans="1:2" x14ac:dyDescent="0.35">
      <c r="A5" s="2">
        <v>40634</v>
      </c>
      <c r="B5" s="4">
        <v>2.2981846272692064</v>
      </c>
    </row>
    <row r="6" spans="1:2" x14ac:dyDescent="0.35">
      <c r="A6" s="2">
        <v>40664</v>
      </c>
      <c r="B6" s="4">
        <v>2.6734871151433248</v>
      </c>
    </row>
    <row r="7" spans="1:2" x14ac:dyDescent="0.35">
      <c r="A7" s="2">
        <v>40695</v>
      </c>
      <c r="B7" s="4">
        <v>2.5931928687196182</v>
      </c>
    </row>
    <row r="8" spans="1:2" x14ac:dyDescent="0.35">
      <c r="A8" s="2">
        <v>40725</v>
      </c>
      <c r="B8" s="4">
        <v>3.1543624161073813</v>
      </c>
    </row>
    <row r="9" spans="1:2" x14ac:dyDescent="0.35">
      <c r="A9" s="2">
        <v>40756</v>
      </c>
      <c r="B9" s="4">
        <v>3.2863849765258246</v>
      </c>
    </row>
    <row r="10" spans="1:2" x14ac:dyDescent="0.35">
      <c r="A10" s="2">
        <v>40787</v>
      </c>
      <c r="B10" s="4">
        <v>3.1735378715244567</v>
      </c>
    </row>
    <row r="11" spans="1:2" x14ac:dyDescent="0.35">
      <c r="A11" s="2">
        <v>40817</v>
      </c>
      <c r="B11" s="4">
        <v>3.09564884032969</v>
      </c>
    </row>
    <row r="12" spans="1:2" x14ac:dyDescent="0.35">
      <c r="A12" s="2">
        <v>40848</v>
      </c>
      <c r="B12" s="4">
        <v>2.9555236728837864</v>
      </c>
    </row>
    <row r="13" spans="1:2" x14ac:dyDescent="0.35">
      <c r="A13" s="2">
        <v>40878</v>
      </c>
      <c r="B13" s="4">
        <v>3.5158501440922363</v>
      </c>
    </row>
    <row r="14" spans="1:2" x14ac:dyDescent="0.35">
      <c r="A14" s="2">
        <v>40909</v>
      </c>
      <c r="B14" s="4">
        <v>3.4304331161364443</v>
      </c>
    </row>
    <row r="15" spans="1:2" x14ac:dyDescent="0.35">
      <c r="A15" s="2">
        <v>40940</v>
      </c>
      <c r="B15" s="4">
        <v>3.5096107870326021</v>
      </c>
    </row>
    <row r="16" spans="1:2" x14ac:dyDescent="0.35">
      <c r="A16" s="2">
        <v>40969</v>
      </c>
      <c r="B16" s="4">
        <v>3.8610769376360432</v>
      </c>
    </row>
    <row r="17" spans="1:2" x14ac:dyDescent="0.35">
      <c r="A17" s="2">
        <v>41000</v>
      </c>
      <c r="B17" s="4">
        <v>3.7379648857844172</v>
      </c>
    </row>
    <row r="18" spans="1:2" x14ac:dyDescent="0.35">
      <c r="A18" s="2">
        <v>41030</v>
      </c>
      <c r="B18" s="4">
        <v>3.2336905433352214</v>
      </c>
    </row>
    <row r="19" spans="1:2" x14ac:dyDescent="0.35">
      <c r="A19" s="2">
        <v>41061</v>
      </c>
      <c r="B19" s="4">
        <v>1.4496793978254763</v>
      </c>
    </row>
    <row r="20" spans="1:2" x14ac:dyDescent="0.35">
      <c r="A20" s="2">
        <v>41091</v>
      </c>
      <c r="B20" s="4">
        <v>1.2361743656473578</v>
      </c>
    </row>
    <row r="21" spans="1:2" x14ac:dyDescent="0.35">
      <c r="A21" s="2">
        <v>41122</v>
      </c>
      <c r="B21" s="4">
        <v>1.2615955473098239</v>
      </c>
    </row>
    <row r="22" spans="1:2" x14ac:dyDescent="0.35">
      <c r="A22" s="2">
        <v>41153</v>
      </c>
      <c r="B22" s="4">
        <v>1.8399776972400472</v>
      </c>
    </row>
    <row r="23" spans="1:2" x14ac:dyDescent="0.35">
      <c r="A23" s="2">
        <v>41183</v>
      </c>
      <c r="B23" s="4">
        <v>1.9708097053081852</v>
      </c>
    </row>
    <row r="24" spans="1:2" x14ac:dyDescent="0.35">
      <c r="A24" s="2">
        <v>41214</v>
      </c>
      <c r="B24" s="4">
        <v>1.7094017094017033</v>
      </c>
    </row>
    <row r="25" spans="1:2" x14ac:dyDescent="0.35">
      <c r="A25" s="2">
        <v>41244</v>
      </c>
      <c r="B25" s="4">
        <v>1.8095768374164711</v>
      </c>
    </row>
    <row r="26" spans="1:2" x14ac:dyDescent="0.35">
      <c r="A26" s="2">
        <v>41275</v>
      </c>
      <c r="B26" s="4">
        <v>1.7231795441912112</v>
      </c>
    </row>
    <row r="27" spans="1:2" x14ac:dyDescent="0.35">
      <c r="A27" s="2">
        <v>41306</v>
      </c>
      <c r="B27" s="4">
        <v>1.4135254988913548</v>
      </c>
    </row>
    <row r="28" spans="1:2" x14ac:dyDescent="0.35">
      <c r="A28" s="2">
        <v>41334</v>
      </c>
      <c r="B28" s="4">
        <v>9.1116173120742161E-3</v>
      </c>
    </row>
    <row r="29" spans="1:2" x14ac:dyDescent="0.35">
      <c r="A29" s="2">
        <v>41365</v>
      </c>
      <c r="B29" s="4">
        <v>-0.13648771610555999</v>
      </c>
    </row>
    <row r="30" spans="1:2" x14ac:dyDescent="0.35">
      <c r="A30" s="2">
        <v>41395</v>
      </c>
      <c r="B30" s="4">
        <v>-0.15479876160989781</v>
      </c>
    </row>
    <row r="31" spans="1:2" x14ac:dyDescent="0.35">
      <c r="A31" s="2">
        <v>41426</v>
      </c>
      <c r="B31" s="4">
        <v>0.71448200054959887</v>
      </c>
    </row>
    <row r="32" spans="1:2" x14ac:dyDescent="0.35">
      <c r="A32" s="2">
        <v>41456</v>
      </c>
      <c r="B32" s="4">
        <v>0.90892398090340887</v>
      </c>
    </row>
    <row r="33" spans="1:2" x14ac:dyDescent="0.35">
      <c r="A33" s="2">
        <v>41487</v>
      </c>
      <c r="B33" s="4">
        <v>0.80615610113594638</v>
      </c>
    </row>
    <row r="34" spans="1:2" x14ac:dyDescent="0.35">
      <c r="A34" s="2">
        <v>41518</v>
      </c>
      <c r="B34" s="4">
        <v>-1.4234875444839923</v>
      </c>
    </row>
    <row r="35" spans="1:2" x14ac:dyDescent="0.35">
      <c r="A35" s="2">
        <v>41548</v>
      </c>
      <c r="B35" s="4">
        <v>-1.6045218342601753</v>
      </c>
    </row>
    <row r="36" spans="1:2" x14ac:dyDescent="0.35">
      <c r="A36" s="2">
        <v>41579</v>
      </c>
      <c r="B36" s="4">
        <v>-1.4888564121300796</v>
      </c>
    </row>
    <row r="37" spans="1:2" x14ac:dyDescent="0.35">
      <c r="A37" s="2">
        <v>41609</v>
      </c>
      <c r="B37" s="4">
        <v>-1.2396317564488224</v>
      </c>
    </row>
    <row r="38" spans="1:2" x14ac:dyDescent="0.35">
      <c r="A38" s="2">
        <v>41640</v>
      </c>
      <c r="B38" s="4">
        <v>-1.3023679417122014</v>
      </c>
    </row>
    <row r="39" spans="1:2" x14ac:dyDescent="0.35">
      <c r="A39" s="2">
        <v>41671</v>
      </c>
      <c r="B39" s="4">
        <v>-1.3027238771977756</v>
      </c>
    </row>
    <row r="40" spans="1:2" x14ac:dyDescent="0.35">
      <c r="A40" s="2">
        <v>41699</v>
      </c>
      <c r="B40" s="4">
        <v>-1.7128279883382058</v>
      </c>
    </row>
    <row r="41" spans="1:2" x14ac:dyDescent="0.35">
      <c r="A41" s="2">
        <v>41730</v>
      </c>
      <c r="B41" s="4">
        <v>-1.6309794988610515</v>
      </c>
    </row>
    <row r="42" spans="1:2" x14ac:dyDescent="0.35">
      <c r="A42" s="2">
        <v>41760</v>
      </c>
      <c r="B42" s="4">
        <v>-1.4227086183310589</v>
      </c>
    </row>
    <row r="43" spans="1:2" x14ac:dyDescent="0.35">
      <c r="A43" s="2">
        <v>41791</v>
      </c>
      <c r="B43" s="4">
        <v>-1.3187812642110108</v>
      </c>
    </row>
    <row r="44" spans="1:2" x14ac:dyDescent="0.35">
      <c r="A44" s="2">
        <v>41821</v>
      </c>
      <c r="B44" s="4">
        <v>-1.0736056773723912</v>
      </c>
    </row>
    <row r="45" spans="1:2" x14ac:dyDescent="0.35">
      <c r="A45" s="2">
        <v>41852</v>
      </c>
      <c r="B45" s="4">
        <v>-1.2722646310432628</v>
      </c>
    </row>
    <row r="46" spans="1:2" x14ac:dyDescent="0.35">
      <c r="A46" s="2">
        <v>41883</v>
      </c>
      <c r="B46" s="4">
        <v>0.12959363139868341</v>
      </c>
    </row>
    <row r="47" spans="1:2" x14ac:dyDescent="0.35">
      <c r="A47" s="2">
        <v>41913</v>
      </c>
      <c r="B47" s="4">
        <v>2.7795793569884708E-2</v>
      </c>
    </row>
    <row r="48" spans="1:2" x14ac:dyDescent="0.35">
      <c r="A48" s="2">
        <v>41944</v>
      </c>
      <c r="B48" s="4">
        <v>-0.2410755679183918</v>
      </c>
    </row>
    <row r="49" spans="1:2" x14ac:dyDescent="0.35">
      <c r="A49" s="2">
        <v>41974</v>
      </c>
      <c r="B49" s="4">
        <v>-0.62759575449929939</v>
      </c>
    </row>
    <row r="50" spans="1:2" x14ac:dyDescent="0.35">
      <c r="A50" s="2">
        <v>42005</v>
      </c>
      <c r="B50" s="4">
        <v>-1.356463966042265</v>
      </c>
    </row>
    <row r="51" spans="1:2" x14ac:dyDescent="0.35">
      <c r="A51" s="2">
        <v>42036</v>
      </c>
      <c r="B51" s="4">
        <v>-1.495292597378628</v>
      </c>
    </row>
    <row r="52" spans="1:2" x14ac:dyDescent="0.35">
      <c r="A52" s="2">
        <v>42064</v>
      </c>
      <c r="B52" s="4">
        <v>-0.97330367074527357</v>
      </c>
    </row>
    <row r="53" spans="1:2" x14ac:dyDescent="0.35">
      <c r="A53" s="2">
        <v>42095</v>
      </c>
      <c r="B53" s="4">
        <v>-0.66691367173027372</v>
      </c>
    </row>
    <row r="54" spans="1:2" x14ac:dyDescent="0.35">
      <c r="A54" s="2">
        <v>42125</v>
      </c>
      <c r="B54" s="4">
        <v>-0.55509297807383451</v>
      </c>
    </row>
    <row r="55" spans="1:2" x14ac:dyDescent="0.35">
      <c r="A55" s="2">
        <v>42156</v>
      </c>
      <c r="B55" s="4">
        <v>-1.2165898617511495</v>
      </c>
    </row>
    <row r="56" spans="1:2" x14ac:dyDescent="0.35">
      <c r="A56" s="2">
        <v>42186</v>
      </c>
      <c r="B56" s="4">
        <v>-1.3611698703209774</v>
      </c>
    </row>
    <row r="57" spans="1:2" x14ac:dyDescent="0.35">
      <c r="A57" s="2">
        <v>42217</v>
      </c>
      <c r="B57" s="4">
        <v>-1.7304860088365182</v>
      </c>
    </row>
    <row r="58" spans="1:2" x14ac:dyDescent="0.35">
      <c r="A58" s="2">
        <v>42248</v>
      </c>
      <c r="B58" s="4">
        <v>0.59166127392067391</v>
      </c>
    </row>
    <row r="59" spans="1:2" x14ac:dyDescent="0.35">
      <c r="A59" s="2">
        <v>42278</v>
      </c>
      <c r="B59" s="4">
        <v>0.65765098184513704</v>
      </c>
    </row>
    <row r="60" spans="1:2" x14ac:dyDescent="0.35">
      <c r="A60" s="2">
        <v>42309</v>
      </c>
      <c r="B60" s="4">
        <v>0.83650896923506135</v>
      </c>
    </row>
    <row r="61" spans="1:2" x14ac:dyDescent="0.35">
      <c r="A61" s="2">
        <v>42339</v>
      </c>
      <c r="B61" s="4">
        <v>1.1145165784341104</v>
      </c>
    </row>
    <row r="62" spans="1:2" x14ac:dyDescent="0.35">
      <c r="A62" s="2">
        <v>42370</v>
      </c>
      <c r="B62" s="4">
        <v>1.6463985032740824</v>
      </c>
    </row>
    <row r="63" spans="1:2" x14ac:dyDescent="0.35">
      <c r="A63" s="2">
        <v>42401</v>
      </c>
      <c r="B63" s="4">
        <v>1.3868065967016507</v>
      </c>
    </row>
    <row r="64" spans="1:2" x14ac:dyDescent="0.35">
      <c r="A64" s="2">
        <v>42430</v>
      </c>
      <c r="B64" s="4">
        <v>1.5913133015070802</v>
      </c>
    </row>
    <row r="65" spans="1:2" x14ac:dyDescent="0.35">
      <c r="A65" s="2">
        <v>42461</v>
      </c>
      <c r="B65" s="4">
        <v>1.4453562103692752</v>
      </c>
    </row>
    <row r="66" spans="1:2" x14ac:dyDescent="0.35">
      <c r="A66" s="2">
        <v>42491</v>
      </c>
      <c r="B66" s="4">
        <v>1.3489626942041255</v>
      </c>
    </row>
    <row r="67" spans="1:2" x14ac:dyDescent="0.35">
      <c r="A67" s="2">
        <v>42522</v>
      </c>
      <c r="B67" s="4">
        <v>2.6684082851278212</v>
      </c>
    </row>
    <row r="68" spans="1:2" x14ac:dyDescent="0.35">
      <c r="A68" s="2">
        <v>42552</v>
      </c>
      <c r="B68" s="4">
        <v>2.5734265734265849</v>
      </c>
    </row>
    <row r="69" spans="1:2" x14ac:dyDescent="0.35">
      <c r="A69" s="2">
        <v>42583</v>
      </c>
      <c r="B69" s="4">
        <v>2.978643686774074</v>
      </c>
    </row>
    <row r="70" spans="1:2" x14ac:dyDescent="0.35">
      <c r="A70" s="2">
        <v>42614</v>
      </c>
      <c r="B70" s="4">
        <v>0.94660417241061445</v>
      </c>
    </row>
    <row r="71" spans="1:2" x14ac:dyDescent="0.35">
      <c r="A71" s="2">
        <v>42644</v>
      </c>
      <c r="B71" s="4">
        <v>1.0214410600901891</v>
      </c>
    </row>
    <row r="72" spans="1:2" x14ac:dyDescent="0.35">
      <c r="A72" s="2">
        <v>42675</v>
      </c>
      <c r="B72" s="4">
        <v>1.2443543183703554</v>
      </c>
    </row>
    <row r="73" spans="1:2" x14ac:dyDescent="0.35">
      <c r="A73" s="2">
        <v>42705</v>
      </c>
      <c r="B73" s="4">
        <v>0.91852668320013819</v>
      </c>
    </row>
    <row r="74" spans="1:2" x14ac:dyDescent="0.35">
      <c r="A74" s="2">
        <v>42736</v>
      </c>
      <c r="B74" s="4">
        <v>1.3160316583839649</v>
      </c>
    </row>
    <row r="75" spans="1:2" x14ac:dyDescent="0.35">
      <c r="A75" s="2">
        <v>42767</v>
      </c>
      <c r="B75" s="4">
        <v>1.7282809611829819</v>
      </c>
    </row>
    <row r="76" spans="1:2" x14ac:dyDescent="0.35">
      <c r="A76" s="2">
        <v>42795</v>
      </c>
      <c r="B76" s="4">
        <v>1.5111029208513704</v>
      </c>
    </row>
    <row r="77" spans="1:2" x14ac:dyDescent="0.35">
      <c r="A77" s="2">
        <v>42826</v>
      </c>
      <c r="B77" s="4">
        <v>1.1673867083371592</v>
      </c>
    </row>
    <row r="78" spans="1:2" x14ac:dyDescent="0.35">
      <c r="A78" s="2">
        <v>42856</v>
      </c>
      <c r="B78" s="4">
        <v>1.0464475858270594</v>
      </c>
    </row>
    <row r="79" spans="1:2" x14ac:dyDescent="0.35">
      <c r="A79" s="2">
        <v>42887</v>
      </c>
      <c r="B79" s="4">
        <v>0.4362050163576825</v>
      </c>
    </row>
    <row r="80" spans="1:2" x14ac:dyDescent="0.35">
      <c r="A80" s="2">
        <v>42917</v>
      </c>
      <c r="B80" s="4">
        <v>0.52722479774565123</v>
      </c>
    </row>
    <row r="81" spans="1:2" x14ac:dyDescent="0.35">
      <c r="A81" s="2">
        <v>42948</v>
      </c>
      <c r="B81" s="4">
        <v>0.71857376750956714</v>
      </c>
    </row>
    <row r="82" spans="1:2" x14ac:dyDescent="0.35">
      <c r="A82" s="2">
        <v>42979</v>
      </c>
      <c r="B82" s="4">
        <v>0.59176984705024971</v>
      </c>
    </row>
    <row r="83" spans="1:2" x14ac:dyDescent="0.35">
      <c r="A83" s="2">
        <v>43009</v>
      </c>
      <c r="B83" s="4">
        <v>0.63763891419201801</v>
      </c>
    </row>
    <row r="84" spans="1:2" x14ac:dyDescent="0.35">
      <c r="A84" s="2">
        <v>43040</v>
      </c>
      <c r="B84" s="4">
        <v>0.75564457392571782</v>
      </c>
    </row>
    <row r="85" spans="1:2" x14ac:dyDescent="0.35">
      <c r="A85" s="2">
        <v>43070</v>
      </c>
      <c r="B85" s="4">
        <v>0.53699827068351969</v>
      </c>
    </row>
    <row r="86" spans="1:2" x14ac:dyDescent="0.35">
      <c r="A86" s="2">
        <v>43101</v>
      </c>
      <c r="B86" s="4">
        <v>0.45417385775274877</v>
      </c>
    </row>
    <row r="87" spans="1:2" x14ac:dyDescent="0.35">
      <c r="A87" s="2">
        <v>43132</v>
      </c>
      <c r="B87" s="4">
        <v>0.61778867993096398</v>
      </c>
    </row>
    <row r="88" spans="1:2" x14ac:dyDescent="0.35">
      <c r="A88" s="2">
        <v>43160</v>
      </c>
      <c r="B88" s="4">
        <v>0.35399836616138991</v>
      </c>
    </row>
    <row r="89" spans="1:2" x14ac:dyDescent="0.35">
      <c r="A89" s="2">
        <v>43191</v>
      </c>
      <c r="B89" s="4">
        <v>0.62693076503725909</v>
      </c>
    </row>
    <row r="90" spans="1:2" x14ac:dyDescent="0.35">
      <c r="A90" s="2">
        <v>43221</v>
      </c>
      <c r="B90" s="4">
        <v>0.76308139534884134</v>
      </c>
    </row>
    <row r="91" spans="1:2" x14ac:dyDescent="0.35">
      <c r="A91" s="2">
        <v>43252</v>
      </c>
      <c r="B91" s="4">
        <v>0.74194715888526996</v>
      </c>
    </row>
    <row r="92" spans="1:2" x14ac:dyDescent="0.35">
      <c r="A92" s="2">
        <v>43282</v>
      </c>
      <c r="B92" s="4">
        <v>0.63296862284112354</v>
      </c>
    </row>
    <row r="93" spans="1:2" x14ac:dyDescent="0.35">
      <c r="A93" s="2">
        <v>43313</v>
      </c>
      <c r="B93" s="4">
        <v>0.559920527409008</v>
      </c>
    </row>
    <row r="94" spans="1:2" x14ac:dyDescent="0.35">
      <c r="A94" s="2">
        <v>43344</v>
      </c>
      <c r="B94" s="4">
        <v>1.2218300298669549</v>
      </c>
    </row>
    <row r="95" spans="1:2" x14ac:dyDescent="0.35">
      <c r="A95" s="2">
        <v>43374</v>
      </c>
      <c r="B95" s="4">
        <v>1.2853005068790724</v>
      </c>
    </row>
    <row r="96" spans="1:2" x14ac:dyDescent="0.35">
      <c r="A96" s="2">
        <v>43405</v>
      </c>
      <c r="B96" s="4">
        <v>1.0120177103099426</v>
      </c>
    </row>
    <row r="97" spans="1:2" x14ac:dyDescent="0.35">
      <c r="A97" s="2">
        <v>43435</v>
      </c>
      <c r="B97" s="4">
        <v>1.4032228861126317</v>
      </c>
    </row>
    <row r="98" spans="1:2" x14ac:dyDescent="0.35">
      <c r="A98" s="2">
        <v>43466</v>
      </c>
      <c r="B98" s="4">
        <v>1.2478524278867864</v>
      </c>
    </row>
    <row r="99" spans="1:2" x14ac:dyDescent="0.35">
      <c r="A99" s="2">
        <v>43497</v>
      </c>
      <c r="B99" s="4">
        <v>0.86681715575620544</v>
      </c>
    </row>
    <row r="100" spans="1:2" x14ac:dyDescent="0.35">
      <c r="A100" s="2">
        <v>43525</v>
      </c>
      <c r="B100" s="4">
        <v>1.1396526772792903</v>
      </c>
    </row>
    <row r="101" spans="1:2" x14ac:dyDescent="0.35">
      <c r="A101" s="2">
        <v>43556</v>
      </c>
      <c r="B101" s="4">
        <v>1.1106094808126521</v>
      </c>
    </row>
    <row r="102" spans="1:2" x14ac:dyDescent="0.35">
      <c r="A102" s="2">
        <v>43586</v>
      </c>
      <c r="B102" s="4">
        <v>1.0908763072484673</v>
      </c>
    </row>
    <row r="103" spans="1:2" x14ac:dyDescent="0.35">
      <c r="A103" s="2">
        <v>43617</v>
      </c>
      <c r="B103" s="4">
        <v>0.33231543021374765</v>
      </c>
    </row>
    <row r="104" spans="1:2" x14ac:dyDescent="0.35">
      <c r="A104" s="2">
        <v>43647</v>
      </c>
      <c r="B104" s="4">
        <v>0.33246473178181191</v>
      </c>
    </row>
    <row r="105" spans="1:2" x14ac:dyDescent="0.35">
      <c r="A105" s="2">
        <v>43678</v>
      </c>
      <c r="B105" s="4">
        <v>0.26044005388414782</v>
      </c>
    </row>
    <row r="106" spans="1:2" x14ac:dyDescent="0.35">
      <c r="A106" s="2">
        <v>43709</v>
      </c>
      <c r="B106" s="4">
        <v>0.37553648068668899</v>
      </c>
    </row>
    <row r="107" spans="1:2" x14ac:dyDescent="0.35">
      <c r="A107" s="2">
        <v>43739</v>
      </c>
      <c r="B107" s="4">
        <v>0.16085790884716733</v>
      </c>
    </row>
    <row r="108" spans="1:2" x14ac:dyDescent="0.35">
      <c r="A108" s="2">
        <v>43770</v>
      </c>
      <c r="B108" s="4">
        <v>0.21468825476338438</v>
      </c>
    </row>
    <row r="109" spans="1:2" x14ac:dyDescent="0.35">
      <c r="A109" s="2">
        <v>43800</v>
      </c>
      <c r="B109" s="4">
        <v>7.142219444691289E-2</v>
      </c>
    </row>
    <row r="110" spans="1:2" x14ac:dyDescent="0.35">
      <c r="A110" s="2">
        <v>43831</v>
      </c>
      <c r="B110" s="4">
        <v>0.11610252746270255</v>
      </c>
    </row>
    <row r="111" spans="1:2" x14ac:dyDescent="0.35">
      <c r="A111" s="2">
        <v>43862</v>
      </c>
      <c r="B111" s="4">
        <v>0.28645600214842748</v>
      </c>
    </row>
    <row r="112" spans="1:2" x14ac:dyDescent="0.35">
      <c r="A112" s="2">
        <v>43891</v>
      </c>
      <c r="B112" s="4">
        <v>-0.17885888034340214</v>
      </c>
    </row>
    <row r="113" spans="1:2" x14ac:dyDescent="0.35">
      <c r="A113" s="2">
        <v>43922</v>
      </c>
      <c r="B113" s="4">
        <v>-1.1609215931416283</v>
      </c>
    </row>
    <row r="114" spans="1:2" x14ac:dyDescent="0.35">
      <c r="A114" s="2">
        <v>43952</v>
      </c>
      <c r="B114" s="4">
        <v>-1.435833407651832</v>
      </c>
    </row>
    <row r="115" spans="1:2" x14ac:dyDescent="0.35">
      <c r="A115" s="2">
        <v>43983</v>
      </c>
      <c r="B115" s="4">
        <v>-0.90412675678094301</v>
      </c>
    </row>
    <row r="116" spans="1:2" x14ac:dyDescent="0.35">
      <c r="A116" s="2">
        <v>44013</v>
      </c>
      <c r="B116" s="4">
        <v>-0.81497402830019716</v>
      </c>
    </row>
    <row r="117" spans="1:2" x14ac:dyDescent="0.35">
      <c r="A117" s="2">
        <v>44044</v>
      </c>
      <c r="B117" s="4">
        <v>-0.79720530275886325</v>
      </c>
    </row>
    <row r="118" spans="1:2" x14ac:dyDescent="0.35">
      <c r="A118" s="2">
        <v>44075</v>
      </c>
      <c r="B118" s="4">
        <v>-1.229289150187074</v>
      </c>
    </row>
    <row r="119" spans="1:2" x14ac:dyDescent="0.35">
      <c r="A119" s="2">
        <v>44105</v>
      </c>
      <c r="B119" s="4">
        <v>-1.0706638115631772</v>
      </c>
    </row>
    <row r="120" spans="1:2" x14ac:dyDescent="0.35">
      <c r="A120" s="2">
        <v>44136</v>
      </c>
      <c r="B120" s="4">
        <v>-0.90154422922431587</v>
      </c>
    </row>
    <row r="121" spans="1:2" x14ac:dyDescent="0.35">
      <c r="A121" s="2">
        <v>44166</v>
      </c>
      <c r="B121" s="4">
        <v>-0.80292622000178726</v>
      </c>
    </row>
    <row r="122" spans="1:2" x14ac:dyDescent="0.35">
      <c r="A122" s="2">
        <v>44197</v>
      </c>
      <c r="B122" s="4">
        <v>-0.57091882247992665</v>
      </c>
    </row>
    <row r="123" spans="1:2" x14ac:dyDescent="0.35">
      <c r="A123" s="2">
        <v>44228</v>
      </c>
      <c r="B123" s="4">
        <v>-0.26778541462108008</v>
      </c>
    </row>
    <row r="124" spans="1:2" x14ac:dyDescent="0.35">
      <c r="A124" s="2">
        <v>44256</v>
      </c>
      <c r="B124" s="4">
        <v>0.26876903780683747</v>
      </c>
    </row>
    <row r="125" spans="1:2" x14ac:dyDescent="0.35">
      <c r="A125" s="2">
        <v>44287</v>
      </c>
      <c r="B125" s="4">
        <v>1.3191181785326966</v>
      </c>
    </row>
    <row r="126" spans="1:2" x14ac:dyDescent="0.35">
      <c r="A126" s="2">
        <v>44317</v>
      </c>
      <c r="B126" s="4">
        <v>1.5653275425262514</v>
      </c>
    </row>
    <row r="127" spans="1:2" x14ac:dyDescent="0.35">
      <c r="A127" s="2">
        <v>44348</v>
      </c>
      <c r="B127" s="4">
        <v>1.5266485998193247</v>
      </c>
    </row>
    <row r="128" spans="1:2" x14ac:dyDescent="0.35">
      <c r="A128" s="2">
        <v>44378</v>
      </c>
      <c r="B128" s="4">
        <v>1.7516930022573263</v>
      </c>
    </row>
    <row r="129" spans="1:2" x14ac:dyDescent="0.35">
      <c r="A129" s="2">
        <v>44409</v>
      </c>
      <c r="B129" s="4">
        <v>1.8690744920993208</v>
      </c>
    </row>
    <row r="130" spans="1:2" x14ac:dyDescent="0.35">
      <c r="A130" s="2">
        <v>44440</v>
      </c>
      <c r="B130" s="4">
        <v>1.5692640692640758</v>
      </c>
    </row>
    <row r="131" spans="1:2" x14ac:dyDescent="0.35">
      <c r="A131" s="2">
        <v>44470</v>
      </c>
      <c r="B131" s="4">
        <v>1.7676767676767735</v>
      </c>
    </row>
    <row r="132" spans="1:2" x14ac:dyDescent="0.35">
      <c r="A132" s="2">
        <v>44501</v>
      </c>
      <c r="B132" s="4">
        <v>1.9816249324446034</v>
      </c>
    </row>
    <row r="133" spans="1:2" x14ac:dyDescent="0.35">
      <c r="A133" s="2">
        <v>44531</v>
      </c>
      <c r="B133" s="4">
        <v>1.9156398956740706</v>
      </c>
    </row>
    <row r="134" spans="1:2" x14ac:dyDescent="0.35">
      <c r="A134" s="2">
        <v>44562</v>
      </c>
      <c r="B134" s="4">
        <v>1.6149291225551865</v>
      </c>
    </row>
    <row r="135" spans="1:2" x14ac:dyDescent="0.35">
      <c r="A135" s="2">
        <v>44593</v>
      </c>
      <c r="B135" s="4">
        <v>1.700528058712969</v>
      </c>
    </row>
    <row r="136" spans="1:2" x14ac:dyDescent="0.35">
      <c r="A136" s="2">
        <v>44621</v>
      </c>
      <c r="B136" s="4">
        <v>1.7869907076483171</v>
      </c>
    </row>
    <row r="137" spans="1:2" x14ac:dyDescent="0.35">
      <c r="A137" s="2">
        <v>44652</v>
      </c>
      <c r="B137" s="4">
        <v>2.0153379703941487</v>
      </c>
    </row>
    <row r="138" spans="1:2" x14ac:dyDescent="0.35">
      <c r="A138" s="2">
        <v>44682</v>
      </c>
      <c r="B138" s="4">
        <v>2.2004454342984481</v>
      </c>
    </row>
    <row r="139" spans="1:2" x14ac:dyDescent="0.35">
      <c r="A139" s="2">
        <v>44713</v>
      </c>
      <c r="B139" s="4">
        <v>3.11415606370673</v>
      </c>
    </row>
    <row r="140" spans="1:2" x14ac:dyDescent="0.35">
      <c r="A140" s="2">
        <v>44743</v>
      </c>
      <c r="B140" s="4">
        <v>3.2389741769456082</v>
      </c>
    </row>
    <row r="141" spans="1:2" x14ac:dyDescent="0.35">
      <c r="A141" s="2">
        <v>44774</v>
      </c>
      <c r="B141" s="4">
        <v>3.3327424215564561</v>
      </c>
    </row>
    <row r="142" spans="1:2" x14ac:dyDescent="0.35">
      <c r="A142" s="2">
        <v>44805</v>
      </c>
      <c r="B142" s="4">
        <v>3.0633990410229073</v>
      </c>
    </row>
    <row r="143" spans="1:2" x14ac:dyDescent="0.35">
      <c r="A143" s="2">
        <v>44835</v>
      </c>
      <c r="B143" s="4">
        <v>2.8181495923431443</v>
      </c>
    </row>
    <row r="144" spans="1:2" x14ac:dyDescent="0.35">
      <c r="A144" s="2">
        <v>44866</v>
      </c>
      <c r="B144" s="4">
        <v>2.9146793852676156</v>
      </c>
    </row>
    <row r="145" spans="1:2" x14ac:dyDescent="0.35">
      <c r="A145" s="2">
        <v>44896</v>
      </c>
      <c r="B145" s="4">
        <v>2.903282739145796</v>
      </c>
    </row>
    <row r="146" spans="1:2" x14ac:dyDescent="0.35">
      <c r="A146" s="2">
        <v>44927</v>
      </c>
      <c r="B146" s="4">
        <v>4.0173053152039451</v>
      </c>
    </row>
    <row r="147" spans="1:2" x14ac:dyDescent="0.35">
      <c r="A147" s="2">
        <v>44958</v>
      </c>
      <c r="B147" s="4">
        <v>3.8282143800052904</v>
      </c>
    </row>
    <row r="148" spans="1:2" x14ac:dyDescent="0.35">
      <c r="A148" s="2">
        <v>44986</v>
      </c>
      <c r="B148" s="4">
        <v>3.7043539325842589</v>
      </c>
    </row>
    <row r="149" spans="1:2" x14ac:dyDescent="0.35">
      <c r="A149" s="2">
        <v>45017</v>
      </c>
      <c r="B149" s="4">
        <v>3.3741258741258662</v>
      </c>
    </row>
    <row r="150" spans="1:2" x14ac:dyDescent="0.35">
      <c r="A150" s="2"/>
      <c r="B150" s="3"/>
    </row>
    <row r="151" spans="1:2" x14ac:dyDescent="0.35">
      <c r="A151" s="2"/>
      <c r="B151" s="3"/>
    </row>
    <row r="152" spans="1:2" x14ac:dyDescent="0.35">
      <c r="A152" s="2"/>
      <c r="B152" s="3"/>
    </row>
    <row r="153" spans="1:2" x14ac:dyDescent="0.35">
      <c r="A153" s="2"/>
      <c r="B153" s="3"/>
    </row>
    <row r="154" spans="1:2" x14ac:dyDescent="0.35">
      <c r="A154" s="2"/>
      <c r="B154" s="3"/>
    </row>
    <row r="155" spans="1:2" x14ac:dyDescent="0.35">
      <c r="A155" s="2"/>
      <c r="B155" s="3"/>
    </row>
    <row r="156" spans="1:2" x14ac:dyDescent="0.35">
      <c r="A156" s="2"/>
      <c r="B156" s="3"/>
    </row>
    <row r="157" spans="1:2" x14ac:dyDescent="0.35">
      <c r="A157" s="2"/>
      <c r="B157" s="3"/>
    </row>
    <row r="158" spans="1:2" x14ac:dyDescent="0.35">
      <c r="A158" s="2"/>
      <c r="B158" s="3"/>
    </row>
    <row r="159" spans="1:2" x14ac:dyDescent="0.35">
      <c r="A159" s="2"/>
      <c r="B159" s="3"/>
    </row>
    <row r="160" spans="1:2" x14ac:dyDescent="0.35">
      <c r="A160" s="2"/>
      <c r="B160" s="3"/>
    </row>
    <row r="161" spans="1:2" x14ac:dyDescent="0.35">
      <c r="A161" s="2"/>
      <c r="B161" s="3"/>
    </row>
    <row r="162" spans="1:2" x14ac:dyDescent="0.35">
      <c r="A162" s="2"/>
      <c r="B162" s="3"/>
    </row>
    <row r="163" spans="1:2" x14ac:dyDescent="0.35">
      <c r="A163" s="2"/>
      <c r="B163" s="3"/>
    </row>
    <row r="164" spans="1:2" x14ac:dyDescent="0.35">
      <c r="A164" s="2"/>
      <c r="B164" s="3"/>
    </row>
    <row r="165" spans="1:2" x14ac:dyDescent="0.35">
      <c r="A165" s="2"/>
      <c r="B165" s="3"/>
    </row>
    <row r="166" spans="1:2" x14ac:dyDescent="0.35">
      <c r="A166" s="2"/>
      <c r="B166" s="3"/>
    </row>
    <row r="167" spans="1:2" x14ac:dyDescent="0.35">
      <c r="A167" s="2"/>
      <c r="B167" s="3"/>
    </row>
    <row r="168" spans="1:2" x14ac:dyDescent="0.35">
      <c r="A168" s="2"/>
      <c r="B168" s="3"/>
    </row>
    <row r="169" spans="1:2" x14ac:dyDescent="0.35">
      <c r="A169" s="2"/>
      <c r="B169" s="3"/>
    </row>
    <row r="170" spans="1:2" x14ac:dyDescent="0.35">
      <c r="A170" s="2"/>
      <c r="B170" s="3"/>
    </row>
    <row r="171" spans="1:2" x14ac:dyDescent="0.35">
      <c r="A171" s="2"/>
      <c r="B171" s="3"/>
    </row>
    <row r="172" spans="1:2" x14ac:dyDescent="0.35">
      <c r="A172" s="2"/>
      <c r="B172" s="3"/>
    </row>
    <row r="173" spans="1:2" x14ac:dyDescent="0.35">
      <c r="A173" s="2"/>
      <c r="B173" s="3"/>
    </row>
    <row r="174" spans="1:2" x14ac:dyDescent="0.35">
      <c r="A174" s="2"/>
      <c r="B174" s="3"/>
    </row>
    <row r="175" spans="1:2" x14ac:dyDescent="0.35">
      <c r="A175" s="2"/>
      <c r="B175" s="3"/>
    </row>
    <row r="176" spans="1:2" x14ac:dyDescent="0.35">
      <c r="A176" s="2"/>
      <c r="B176" s="3"/>
    </row>
    <row r="177" spans="1:2" x14ac:dyDescent="0.35">
      <c r="A177" s="2"/>
      <c r="B177" s="3"/>
    </row>
    <row r="178" spans="1:2" x14ac:dyDescent="0.35">
      <c r="A178" s="2"/>
      <c r="B178" s="3"/>
    </row>
    <row r="179" spans="1:2" x14ac:dyDescent="0.35">
      <c r="A179" s="2"/>
      <c r="B179" s="3"/>
    </row>
    <row r="180" spans="1:2" x14ac:dyDescent="0.35">
      <c r="A180" s="2"/>
      <c r="B180" s="3"/>
    </row>
    <row r="181" spans="1:2" x14ac:dyDescent="0.35">
      <c r="A181" s="2"/>
      <c r="B181" s="3"/>
    </row>
    <row r="182" spans="1:2" x14ac:dyDescent="0.35">
      <c r="A182" s="2"/>
      <c r="B182" s="3"/>
    </row>
    <row r="183" spans="1:2" x14ac:dyDescent="0.35">
      <c r="A183" s="2"/>
      <c r="B183" s="3"/>
    </row>
    <row r="184" spans="1:2" x14ac:dyDescent="0.35">
      <c r="A184" s="2"/>
      <c r="B184" s="3"/>
    </row>
    <row r="185" spans="1:2" x14ac:dyDescent="0.35">
      <c r="A185" s="2"/>
      <c r="B185" s="3"/>
    </row>
    <row r="186" spans="1:2" x14ac:dyDescent="0.35">
      <c r="A186" s="2"/>
      <c r="B186" s="3"/>
    </row>
    <row r="187" spans="1:2" x14ac:dyDescent="0.35">
      <c r="A187" s="2"/>
      <c r="B187" s="3"/>
    </row>
    <row r="188" spans="1:2" x14ac:dyDescent="0.35">
      <c r="A188" s="2"/>
      <c r="B188" s="3"/>
    </row>
    <row r="189" spans="1:2" x14ac:dyDescent="0.35">
      <c r="A189" s="2"/>
      <c r="B189" s="3"/>
    </row>
    <row r="190" spans="1:2" x14ac:dyDescent="0.35">
      <c r="A190" s="2"/>
      <c r="B190" s="3"/>
    </row>
    <row r="191" spans="1:2" x14ac:dyDescent="0.35">
      <c r="A191" s="2"/>
      <c r="B191" s="3"/>
    </row>
    <row r="192" spans="1:2" x14ac:dyDescent="0.35">
      <c r="A192" s="2"/>
      <c r="B192" s="3"/>
    </row>
    <row r="193" spans="1:2" x14ac:dyDescent="0.35">
      <c r="A193" s="2"/>
      <c r="B193" s="3"/>
    </row>
    <row r="194" spans="1:2" x14ac:dyDescent="0.35">
      <c r="A194" s="2"/>
      <c r="B194" s="3"/>
    </row>
    <row r="195" spans="1:2" x14ac:dyDescent="0.35">
      <c r="A195" s="2"/>
      <c r="B195" s="3"/>
    </row>
    <row r="196" spans="1:2" x14ac:dyDescent="0.35">
      <c r="A196" s="2"/>
      <c r="B196" s="3"/>
    </row>
    <row r="197" spans="1:2" x14ac:dyDescent="0.35">
      <c r="A197" s="2"/>
      <c r="B197" s="3"/>
    </row>
    <row r="198" spans="1:2" x14ac:dyDescent="0.35">
      <c r="A198" s="2"/>
      <c r="B198" s="3"/>
    </row>
    <row r="199" spans="1:2" x14ac:dyDescent="0.35">
      <c r="A199" s="2"/>
      <c r="B199" s="3"/>
    </row>
    <row r="200" spans="1:2" x14ac:dyDescent="0.35">
      <c r="A200" s="2"/>
      <c r="B200" s="3"/>
    </row>
    <row r="201" spans="1:2" x14ac:dyDescent="0.35">
      <c r="A201" s="2"/>
      <c r="B201" s="3"/>
    </row>
    <row r="202" spans="1:2" x14ac:dyDescent="0.35">
      <c r="A202" s="2"/>
      <c r="B202" s="3"/>
    </row>
    <row r="203" spans="1:2" x14ac:dyDescent="0.35">
      <c r="A203" s="2"/>
      <c r="B203" s="3"/>
    </row>
    <row r="204" spans="1:2" x14ac:dyDescent="0.35">
      <c r="A204" s="2"/>
      <c r="B204" s="3"/>
    </row>
    <row r="205" spans="1:2" x14ac:dyDescent="0.35">
      <c r="A205" s="2"/>
      <c r="B205" s="3"/>
    </row>
    <row r="206" spans="1:2" x14ac:dyDescent="0.35">
      <c r="A206" s="2"/>
      <c r="B206" s="3"/>
    </row>
    <row r="207" spans="1:2" x14ac:dyDescent="0.35">
      <c r="A207" s="2"/>
      <c r="B207" s="3"/>
    </row>
    <row r="208" spans="1:2" x14ac:dyDescent="0.35">
      <c r="A208" s="2"/>
      <c r="B208" s="3"/>
    </row>
    <row r="209" spans="1:2" x14ac:dyDescent="0.35">
      <c r="A209" s="2"/>
      <c r="B209" s="3"/>
    </row>
    <row r="210" spans="1:2" x14ac:dyDescent="0.35">
      <c r="A210" s="2"/>
      <c r="B210" s="3"/>
    </row>
    <row r="211" spans="1:2" x14ac:dyDescent="0.35">
      <c r="A211" s="2"/>
      <c r="B211" s="3"/>
    </row>
    <row r="212" spans="1:2" x14ac:dyDescent="0.35">
      <c r="A212" s="2"/>
      <c r="B212" s="3"/>
    </row>
    <row r="213" spans="1:2" x14ac:dyDescent="0.35">
      <c r="A213" s="2"/>
      <c r="B213" s="3"/>
    </row>
    <row r="214" spans="1:2" x14ac:dyDescent="0.35">
      <c r="A214" s="2"/>
      <c r="B214" s="3"/>
    </row>
    <row r="215" spans="1:2" x14ac:dyDescent="0.35">
      <c r="A215" s="2"/>
      <c r="B215" s="3"/>
    </row>
    <row r="216" spans="1:2" x14ac:dyDescent="0.35">
      <c r="A216" s="2"/>
      <c r="B216" s="3"/>
    </row>
    <row r="217" spans="1:2" x14ac:dyDescent="0.35">
      <c r="A217" s="2"/>
      <c r="B217" s="3"/>
    </row>
    <row r="218" spans="1:2" x14ac:dyDescent="0.35">
      <c r="A218" s="2"/>
      <c r="B218" s="3"/>
    </row>
    <row r="219" spans="1:2" x14ac:dyDescent="0.35">
      <c r="A219" s="2"/>
      <c r="B219" s="3"/>
    </row>
    <row r="220" spans="1:2" x14ac:dyDescent="0.35">
      <c r="A220" s="2"/>
      <c r="B220" s="3"/>
    </row>
    <row r="221" spans="1:2" x14ac:dyDescent="0.35">
      <c r="A221" s="2"/>
      <c r="B221" s="3"/>
    </row>
    <row r="222" spans="1:2" x14ac:dyDescent="0.35">
      <c r="A222" s="2"/>
      <c r="B222" s="3"/>
    </row>
    <row r="223" spans="1:2" x14ac:dyDescent="0.35">
      <c r="A223" s="2"/>
      <c r="B223" s="3"/>
    </row>
    <row r="224" spans="1:2" x14ac:dyDescent="0.35">
      <c r="A224" s="2"/>
      <c r="B224" s="3"/>
    </row>
    <row r="225" spans="1:2" x14ac:dyDescent="0.35">
      <c r="A225" s="2"/>
      <c r="B225" s="3"/>
    </row>
    <row r="226" spans="1:2" x14ac:dyDescent="0.35">
      <c r="A226" s="2"/>
      <c r="B226" s="3"/>
    </row>
    <row r="227" spans="1:2" x14ac:dyDescent="0.35">
      <c r="A227" s="2"/>
      <c r="B227" s="3"/>
    </row>
    <row r="228" spans="1:2" x14ac:dyDescent="0.35">
      <c r="A228" s="2"/>
      <c r="B228" s="3"/>
    </row>
    <row r="229" spans="1:2" x14ac:dyDescent="0.35">
      <c r="A229" s="2"/>
      <c r="B229" s="3"/>
    </row>
    <row r="230" spans="1:2" x14ac:dyDescent="0.35">
      <c r="A230" s="2"/>
      <c r="B230" s="3"/>
    </row>
    <row r="231" spans="1:2" x14ac:dyDescent="0.35">
      <c r="A231" s="2"/>
      <c r="B231" s="3"/>
    </row>
    <row r="232" spans="1:2" x14ac:dyDescent="0.35">
      <c r="A232" s="2"/>
      <c r="B232" s="3"/>
    </row>
    <row r="233" spans="1:2" x14ac:dyDescent="0.35">
      <c r="A233" s="2"/>
      <c r="B233" s="3"/>
    </row>
    <row r="234" spans="1:2" x14ac:dyDescent="0.35">
      <c r="A234" s="2"/>
      <c r="B234" s="3"/>
    </row>
    <row r="235" spans="1:2" x14ac:dyDescent="0.35">
      <c r="A235" s="2"/>
      <c r="B235" s="3"/>
    </row>
    <row r="236" spans="1:2" x14ac:dyDescent="0.35">
      <c r="A236" s="2"/>
      <c r="B236" s="3"/>
    </row>
    <row r="237" spans="1:2" x14ac:dyDescent="0.35">
      <c r="A237" s="2"/>
      <c r="B237" s="3"/>
    </row>
    <row r="238" spans="1:2" x14ac:dyDescent="0.35">
      <c r="A238" s="2"/>
      <c r="B238" s="3"/>
    </row>
    <row r="239" spans="1:2" x14ac:dyDescent="0.35">
      <c r="A239" s="2"/>
      <c r="B239" s="3"/>
    </row>
    <row r="240" spans="1:2" x14ac:dyDescent="0.35">
      <c r="A240" s="2"/>
      <c r="B240" s="3"/>
    </row>
    <row r="241" spans="1:2" x14ac:dyDescent="0.35">
      <c r="A241" s="2"/>
      <c r="B241" s="3"/>
    </row>
    <row r="242" spans="1:2" x14ac:dyDescent="0.35">
      <c r="A242" s="2"/>
      <c r="B242" s="3"/>
    </row>
    <row r="243" spans="1:2" x14ac:dyDescent="0.35">
      <c r="A243" s="2"/>
      <c r="B243" s="3"/>
    </row>
    <row r="244" spans="1:2" x14ac:dyDescent="0.35">
      <c r="A244" s="2"/>
      <c r="B244" s="3"/>
    </row>
    <row r="245" spans="1:2" x14ac:dyDescent="0.35">
      <c r="A245" s="2"/>
      <c r="B245" s="3"/>
    </row>
    <row r="246" spans="1:2" x14ac:dyDescent="0.35">
      <c r="A246" s="2"/>
      <c r="B246" s="3"/>
    </row>
    <row r="247" spans="1:2" x14ac:dyDescent="0.35">
      <c r="A247" s="2"/>
      <c r="B247" s="3"/>
    </row>
    <row r="248" spans="1:2" x14ac:dyDescent="0.35">
      <c r="A248" s="2"/>
      <c r="B248" s="3"/>
    </row>
    <row r="249" spans="1:2" x14ac:dyDescent="0.35">
      <c r="A249" s="2"/>
      <c r="B249" s="3"/>
    </row>
    <row r="250" spans="1:2" x14ac:dyDescent="0.35">
      <c r="A250" s="2"/>
      <c r="B250" s="3"/>
    </row>
    <row r="251" spans="1:2" x14ac:dyDescent="0.35">
      <c r="A251" s="2"/>
      <c r="B251" s="3"/>
    </row>
    <row r="252" spans="1:2" x14ac:dyDescent="0.35">
      <c r="A252" s="2"/>
      <c r="B252" s="3"/>
    </row>
    <row r="253" spans="1:2" x14ac:dyDescent="0.35">
      <c r="A253" s="2"/>
      <c r="B253" s="3"/>
    </row>
    <row r="254" spans="1:2" x14ac:dyDescent="0.35">
      <c r="A254" s="2"/>
      <c r="B254" s="3"/>
    </row>
    <row r="255" spans="1:2" x14ac:dyDescent="0.35">
      <c r="A255" s="2"/>
      <c r="B255" s="3"/>
    </row>
    <row r="256" spans="1:2" x14ac:dyDescent="0.35">
      <c r="A256" s="2"/>
      <c r="B256" s="3"/>
    </row>
    <row r="257" spans="1:2" x14ac:dyDescent="0.35">
      <c r="A257" s="2"/>
      <c r="B257" s="3"/>
    </row>
    <row r="258" spans="1:2" x14ac:dyDescent="0.35">
      <c r="A258" s="2"/>
      <c r="B258" s="3"/>
    </row>
    <row r="259" spans="1:2" x14ac:dyDescent="0.35">
      <c r="A259" s="2"/>
      <c r="B259" s="3"/>
    </row>
    <row r="260" spans="1:2" x14ac:dyDescent="0.35">
      <c r="A260" s="2"/>
      <c r="B260" s="3"/>
    </row>
    <row r="261" spans="1:2" x14ac:dyDescent="0.35">
      <c r="A261" s="2"/>
      <c r="B261" s="3"/>
    </row>
    <row r="262" spans="1:2" x14ac:dyDescent="0.35">
      <c r="A262" s="2"/>
      <c r="B262" s="3"/>
    </row>
    <row r="263" spans="1:2" x14ac:dyDescent="0.35">
      <c r="A263" s="2"/>
      <c r="B263" s="3"/>
    </row>
    <row r="264" spans="1:2" x14ac:dyDescent="0.35">
      <c r="A264" s="2"/>
      <c r="B264" s="3"/>
    </row>
    <row r="265" spans="1:2" x14ac:dyDescent="0.35">
      <c r="A265" s="2"/>
      <c r="B265" s="3"/>
    </row>
    <row r="266" spans="1:2" x14ac:dyDescent="0.35">
      <c r="A266" s="2"/>
      <c r="B266" s="3"/>
    </row>
    <row r="267" spans="1:2" x14ac:dyDescent="0.35">
      <c r="A267" s="2"/>
      <c r="B267" s="3"/>
    </row>
    <row r="268" spans="1:2" x14ac:dyDescent="0.35">
      <c r="A268" s="2"/>
      <c r="B268" s="3"/>
    </row>
    <row r="269" spans="1:2" x14ac:dyDescent="0.35">
      <c r="A269" s="2"/>
      <c r="B269" s="3"/>
    </row>
    <row r="270" spans="1:2" x14ac:dyDescent="0.35">
      <c r="A270" s="2"/>
      <c r="B270" s="3"/>
    </row>
    <row r="271" spans="1:2" x14ac:dyDescent="0.35">
      <c r="A271" s="2"/>
      <c r="B271" s="3"/>
    </row>
    <row r="272" spans="1:2" x14ac:dyDescent="0.35">
      <c r="A272" s="2"/>
      <c r="B272" s="3"/>
    </row>
    <row r="273" spans="1:2" x14ac:dyDescent="0.35">
      <c r="A273" s="2"/>
      <c r="B273" s="3"/>
    </row>
    <row r="274" spans="1:2" x14ac:dyDescent="0.35">
      <c r="A274" s="2"/>
      <c r="B274" s="3"/>
    </row>
    <row r="275" spans="1:2" x14ac:dyDescent="0.35">
      <c r="A275" s="2"/>
      <c r="B275" s="3"/>
    </row>
    <row r="276" spans="1:2" x14ac:dyDescent="0.35">
      <c r="A276" s="2"/>
      <c r="B276" s="3"/>
    </row>
    <row r="277" spans="1:2" x14ac:dyDescent="0.35">
      <c r="A277" s="2"/>
      <c r="B277" s="3"/>
    </row>
    <row r="278" spans="1:2" x14ac:dyDescent="0.35">
      <c r="A278" s="2"/>
      <c r="B278" s="3"/>
    </row>
    <row r="279" spans="1:2" x14ac:dyDescent="0.35">
      <c r="A279" s="2"/>
      <c r="B279" s="3"/>
    </row>
    <row r="280" spans="1:2" x14ac:dyDescent="0.35">
      <c r="A280" s="2"/>
      <c r="B280" s="3"/>
    </row>
    <row r="281" spans="1:2" x14ac:dyDescent="0.35">
      <c r="A281" s="2"/>
      <c r="B281" s="3"/>
    </row>
    <row r="282" spans="1:2" x14ac:dyDescent="0.35">
      <c r="A282" s="2"/>
      <c r="B282" s="3"/>
    </row>
    <row r="283" spans="1:2" x14ac:dyDescent="0.35">
      <c r="A283" s="2"/>
      <c r="B283" s="3"/>
    </row>
    <row r="284" spans="1:2" x14ac:dyDescent="0.35">
      <c r="A284" s="2"/>
      <c r="B284" s="3"/>
    </row>
    <row r="285" spans="1:2" x14ac:dyDescent="0.35">
      <c r="A285" s="2"/>
      <c r="B285" s="3"/>
    </row>
    <row r="286" spans="1:2" x14ac:dyDescent="0.35">
      <c r="A286" s="2"/>
      <c r="B286" s="3"/>
    </row>
    <row r="287" spans="1:2" x14ac:dyDescent="0.35">
      <c r="A287" s="2"/>
      <c r="B287" s="3"/>
    </row>
    <row r="288" spans="1:2" x14ac:dyDescent="0.35">
      <c r="A288" s="2"/>
      <c r="B288" s="3"/>
    </row>
    <row r="289" spans="1:2" x14ac:dyDescent="0.35">
      <c r="A289" s="2"/>
      <c r="B289" s="3"/>
    </row>
    <row r="290" spans="1:2" x14ac:dyDescent="0.35">
      <c r="A290" s="2"/>
      <c r="B290" s="3"/>
    </row>
    <row r="291" spans="1:2" x14ac:dyDescent="0.35">
      <c r="A291" s="2"/>
      <c r="B291" s="3"/>
    </row>
    <row r="292" spans="1:2" x14ac:dyDescent="0.35">
      <c r="A292" s="2"/>
      <c r="B292" s="3"/>
    </row>
    <row r="293" spans="1:2" x14ac:dyDescent="0.35">
      <c r="A293" s="2"/>
      <c r="B293" s="3"/>
    </row>
    <row r="294" spans="1:2" x14ac:dyDescent="0.35">
      <c r="A294" s="2"/>
      <c r="B294" s="3"/>
    </row>
    <row r="295" spans="1:2" x14ac:dyDescent="0.35">
      <c r="A295" s="2"/>
      <c r="B295" s="3"/>
    </row>
    <row r="296" spans="1:2" x14ac:dyDescent="0.35">
      <c r="A296" s="2"/>
      <c r="B296" s="3"/>
    </row>
    <row r="297" spans="1:2" x14ac:dyDescent="0.35">
      <c r="A297" s="2"/>
      <c r="B297" s="3"/>
    </row>
    <row r="298" spans="1:2" x14ac:dyDescent="0.35">
      <c r="A298" s="2"/>
      <c r="B298" s="3"/>
    </row>
    <row r="299" spans="1:2" x14ac:dyDescent="0.35">
      <c r="A299" s="2"/>
      <c r="B299" s="3"/>
    </row>
    <row r="300" spans="1:2" x14ac:dyDescent="0.35">
      <c r="A300" s="2"/>
      <c r="B300" s="3"/>
    </row>
    <row r="301" spans="1:2" x14ac:dyDescent="0.35">
      <c r="A301" s="2"/>
      <c r="B301" s="3"/>
    </row>
    <row r="302" spans="1:2" x14ac:dyDescent="0.35">
      <c r="A302" s="2"/>
      <c r="B302" s="3"/>
    </row>
    <row r="303" spans="1:2" x14ac:dyDescent="0.35">
      <c r="A303" s="2"/>
      <c r="B303" s="3"/>
    </row>
    <row r="304" spans="1:2" x14ac:dyDescent="0.35">
      <c r="A304" s="2"/>
      <c r="B304" s="3"/>
    </row>
    <row r="305" spans="1:2" x14ac:dyDescent="0.35">
      <c r="A305" s="2"/>
      <c r="B305" s="3"/>
    </row>
    <row r="306" spans="1:2" x14ac:dyDescent="0.35">
      <c r="A306" s="2"/>
      <c r="B306" s="3"/>
    </row>
    <row r="307" spans="1:2" x14ac:dyDescent="0.35">
      <c r="A307" s="2"/>
      <c r="B307" s="3"/>
    </row>
    <row r="308" spans="1:2" x14ac:dyDescent="0.35">
      <c r="A308" s="2"/>
      <c r="B308" s="3"/>
    </row>
    <row r="309" spans="1:2" x14ac:dyDescent="0.35">
      <c r="A309" s="2"/>
      <c r="B309" s="3"/>
    </row>
    <row r="310" spans="1:2" x14ac:dyDescent="0.35">
      <c r="A310" s="2"/>
      <c r="B310" s="3"/>
    </row>
    <row r="311" spans="1:2" x14ac:dyDescent="0.35">
      <c r="A311" s="2"/>
      <c r="B311" s="3"/>
    </row>
    <row r="312" spans="1:2" x14ac:dyDescent="0.35">
      <c r="A312" s="2"/>
      <c r="B312" s="3"/>
    </row>
    <row r="313" spans="1:2" x14ac:dyDescent="0.35">
      <c r="A313" s="2"/>
      <c r="B313" s="3"/>
    </row>
    <row r="314" spans="1:2" x14ac:dyDescent="0.35">
      <c r="A314" s="2"/>
      <c r="B314" s="3"/>
    </row>
    <row r="315" spans="1:2" x14ac:dyDescent="0.35">
      <c r="A315" s="2"/>
      <c r="B315" s="3"/>
    </row>
    <row r="316" spans="1:2" x14ac:dyDescent="0.35">
      <c r="A316" s="2"/>
      <c r="B316" s="3"/>
    </row>
    <row r="317" spans="1:2" x14ac:dyDescent="0.35">
      <c r="A317" s="2"/>
      <c r="B317" s="3"/>
    </row>
    <row r="318" spans="1:2" x14ac:dyDescent="0.35">
      <c r="A318" s="2"/>
      <c r="B318" s="3"/>
    </row>
    <row r="319" spans="1:2" x14ac:dyDescent="0.35">
      <c r="A319" s="2"/>
      <c r="B319" s="3"/>
    </row>
    <row r="320" spans="1:2" x14ac:dyDescent="0.35">
      <c r="A320" s="2"/>
      <c r="B320" s="3"/>
    </row>
    <row r="321" spans="1:2" x14ac:dyDescent="0.35">
      <c r="A321" s="2"/>
      <c r="B321" s="3"/>
    </row>
    <row r="322" spans="1:2" x14ac:dyDescent="0.35">
      <c r="A322" s="2"/>
      <c r="B322" s="3"/>
    </row>
    <row r="323" spans="1:2" x14ac:dyDescent="0.35">
      <c r="A323" s="2"/>
      <c r="B323" s="3"/>
    </row>
    <row r="324" spans="1:2" x14ac:dyDescent="0.35">
      <c r="A324" s="2"/>
      <c r="B324" s="3"/>
    </row>
    <row r="325" spans="1:2" x14ac:dyDescent="0.35">
      <c r="A325" s="2"/>
      <c r="B325" s="3"/>
    </row>
    <row r="326" spans="1:2" x14ac:dyDescent="0.35">
      <c r="A326" s="2"/>
      <c r="B326" s="3"/>
    </row>
    <row r="327" spans="1:2" x14ac:dyDescent="0.35">
      <c r="A327" s="2"/>
      <c r="B327" s="3"/>
    </row>
    <row r="328" spans="1:2" x14ac:dyDescent="0.35">
      <c r="A328" s="2"/>
      <c r="B328" s="3"/>
    </row>
    <row r="329" spans="1:2" x14ac:dyDescent="0.35">
      <c r="A329" s="2"/>
      <c r="B329" s="3"/>
    </row>
    <row r="330" spans="1:2" x14ac:dyDescent="0.35">
      <c r="A330" s="2"/>
      <c r="B330" s="3"/>
    </row>
    <row r="331" spans="1:2" x14ac:dyDescent="0.35">
      <c r="A331" s="2"/>
      <c r="B331" s="3"/>
    </row>
    <row r="332" spans="1:2" x14ac:dyDescent="0.35">
      <c r="A332" s="2"/>
      <c r="B332" s="3"/>
    </row>
    <row r="333" spans="1:2" x14ac:dyDescent="0.35">
      <c r="A333" s="2"/>
      <c r="B333" s="3"/>
    </row>
    <row r="334" spans="1:2" x14ac:dyDescent="0.35">
      <c r="A334" s="2"/>
      <c r="B334" s="3"/>
    </row>
    <row r="335" spans="1:2" x14ac:dyDescent="0.35">
      <c r="A335" s="2"/>
      <c r="B335" s="3"/>
    </row>
    <row r="336" spans="1:2" x14ac:dyDescent="0.35">
      <c r="A336" s="2"/>
      <c r="B336" s="3"/>
    </row>
    <row r="337" spans="1:2" x14ac:dyDescent="0.35">
      <c r="A337" s="2"/>
      <c r="B337" s="3"/>
    </row>
    <row r="338" spans="1:2" x14ac:dyDescent="0.35">
      <c r="A338" s="2"/>
      <c r="B338" s="3"/>
    </row>
    <row r="339" spans="1:2" x14ac:dyDescent="0.35">
      <c r="A339" s="2"/>
      <c r="B339" s="3"/>
    </row>
    <row r="340" spans="1:2" x14ac:dyDescent="0.35">
      <c r="A340" s="2"/>
      <c r="B340" s="3"/>
    </row>
    <row r="341" spans="1:2" x14ac:dyDescent="0.35">
      <c r="A341" s="2"/>
      <c r="B341" s="3"/>
    </row>
    <row r="342" spans="1:2" x14ac:dyDescent="0.35">
      <c r="A342" s="2"/>
      <c r="B342" s="3"/>
    </row>
    <row r="343" spans="1:2" x14ac:dyDescent="0.35">
      <c r="A343" s="2"/>
      <c r="B343" s="3"/>
    </row>
    <row r="344" spans="1:2" x14ac:dyDescent="0.35">
      <c r="A344" s="2"/>
      <c r="B344" s="3"/>
    </row>
    <row r="345" spans="1:2" x14ac:dyDescent="0.35">
      <c r="A345" s="2"/>
      <c r="B345" s="3"/>
    </row>
    <row r="346" spans="1:2" x14ac:dyDescent="0.35">
      <c r="A346" s="2"/>
      <c r="B346" s="3"/>
    </row>
    <row r="347" spans="1:2" x14ac:dyDescent="0.35">
      <c r="A347" s="2"/>
      <c r="B347" s="3"/>
    </row>
    <row r="348" spans="1:2" x14ac:dyDescent="0.35">
      <c r="A348" s="2"/>
      <c r="B348" s="3"/>
    </row>
    <row r="349" spans="1:2" x14ac:dyDescent="0.35">
      <c r="A349" s="2"/>
      <c r="B349" s="3"/>
    </row>
    <row r="350" spans="1:2" x14ac:dyDescent="0.35">
      <c r="A350" s="2"/>
      <c r="B350" s="3"/>
    </row>
    <row r="351" spans="1:2" x14ac:dyDescent="0.35">
      <c r="A351" s="2"/>
      <c r="B351" s="3"/>
    </row>
    <row r="352" spans="1:2" x14ac:dyDescent="0.35">
      <c r="A352" s="2"/>
      <c r="B352" s="3"/>
    </row>
    <row r="353" spans="1:2" x14ac:dyDescent="0.35">
      <c r="A353" s="2"/>
      <c r="B353" s="3"/>
    </row>
    <row r="354" spans="1:2" x14ac:dyDescent="0.35">
      <c r="A354" s="2"/>
      <c r="B354" s="3"/>
    </row>
    <row r="355" spans="1:2" x14ac:dyDescent="0.35">
      <c r="A355" s="2"/>
      <c r="B355" s="3"/>
    </row>
    <row r="356" spans="1:2" x14ac:dyDescent="0.35">
      <c r="A356" s="2"/>
      <c r="B356" s="3"/>
    </row>
    <row r="357" spans="1:2" x14ac:dyDescent="0.35">
      <c r="A357" s="2"/>
      <c r="B357" s="3"/>
    </row>
    <row r="358" spans="1:2" x14ac:dyDescent="0.35">
      <c r="A358" s="2"/>
      <c r="B358" s="3"/>
    </row>
    <row r="359" spans="1:2" x14ac:dyDescent="0.35">
      <c r="A359" s="2"/>
      <c r="B359" s="3"/>
    </row>
    <row r="360" spans="1:2" x14ac:dyDescent="0.35">
      <c r="A360" s="2"/>
      <c r="B360" s="3"/>
    </row>
    <row r="361" spans="1:2" x14ac:dyDescent="0.35">
      <c r="A361" s="2"/>
      <c r="B361" s="3"/>
    </row>
    <row r="362" spans="1:2" x14ac:dyDescent="0.35">
      <c r="A362" s="2"/>
      <c r="B362" s="3"/>
    </row>
    <row r="363" spans="1:2" x14ac:dyDescent="0.35">
      <c r="A363" s="2"/>
      <c r="B363" s="3"/>
    </row>
    <row r="364" spans="1:2" x14ac:dyDescent="0.35">
      <c r="A364" s="2"/>
      <c r="B364" s="3"/>
    </row>
    <row r="365" spans="1:2" x14ac:dyDescent="0.35">
      <c r="A365" s="2"/>
      <c r="B365" s="3"/>
    </row>
    <row r="366" spans="1:2" x14ac:dyDescent="0.35">
      <c r="A366" s="2"/>
      <c r="B366" s="3"/>
    </row>
    <row r="367" spans="1:2" x14ac:dyDescent="0.35">
      <c r="A367" s="2"/>
      <c r="B367" s="3"/>
    </row>
    <row r="368" spans="1:2" x14ac:dyDescent="0.35">
      <c r="A368" s="2"/>
      <c r="B368" s="3"/>
    </row>
    <row r="369" spans="1:2" x14ac:dyDescent="0.35">
      <c r="A369" s="2"/>
      <c r="B369" s="3"/>
    </row>
    <row r="370" spans="1:2" x14ac:dyDescent="0.35">
      <c r="A370" s="2"/>
      <c r="B370" s="3"/>
    </row>
    <row r="371" spans="1:2" x14ac:dyDescent="0.35">
      <c r="A371" s="2"/>
      <c r="B371" s="3"/>
    </row>
    <row r="372" spans="1:2" x14ac:dyDescent="0.35">
      <c r="A372" s="2"/>
      <c r="B372" s="3"/>
    </row>
    <row r="373" spans="1:2" x14ac:dyDescent="0.35">
      <c r="A373" s="2"/>
      <c r="B373" s="3"/>
    </row>
    <row r="374" spans="1:2" x14ac:dyDescent="0.35">
      <c r="A374" s="2"/>
      <c r="B374" s="3"/>
    </row>
    <row r="375" spans="1:2" x14ac:dyDescent="0.35">
      <c r="A375" s="2"/>
      <c r="B375" s="3"/>
    </row>
    <row r="376" spans="1:2" x14ac:dyDescent="0.35">
      <c r="A376" s="2"/>
      <c r="B376" s="3"/>
    </row>
    <row r="377" spans="1:2" x14ac:dyDescent="0.35">
      <c r="A377" s="2"/>
      <c r="B377" s="3"/>
    </row>
    <row r="378" spans="1:2" x14ac:dyDescent="0.35">
      <c r="A378" s="2"/>
      <c r="B378" s="3"/>
    </row>
    <row r="379" spans="1:2" x14ac:dyDescent="0.35">
      <c r="A379" s="2"/>
      <c r="B379" s="3"/>
    </row>
    <row r="380" spans="1:2" x14ac:dyDescent="0.35">
      <c r="A380" s="2"/>
      <c r="B380" s="3"/>
    </row>
    <row r="381" spans="1:2" x14ac:dyDescent="0.35">
      <c r="A381" s="2"/>
      <c r="B381" s="3"/>
    </row>
    <row r="382" spans="1:2" x14ac:dyDescent="0.35">
      <c r="A382" s="2"/>
      <c r="B382" s="3"/>
    </row>
    <row r="383" spans="1:2" x14ac:dyDescent="0.35">
      <c r="A383" s="2"/>
      <c r="B383" s="3"/>
    </row>
    <row r="384" spans="1:2" x14ac:dyDescent="0.35">
      <c r="A384" s="2"/>
      <c r="B384" s="3"/>
    </row>
    <row r="385" spans="1:2" x14ac:dyDescent="0.35">
      <c r="A385" s="2"/>
      <c r="B385" s="3"/>
    </row>
    <row r="386" spans="1:2" x14ac:dyDescent="0.35">
      <c r="A386" s="2"/>
      <c r="B386" s="3"/>
    </row>
    <row r="387" spans="1:2" x14ac:dyDescent="0.35">
      <c r="A387" s="2"/>
      <c r="B387" s="3"/>
    </row>
    <row r="388" spans="1:2" x14ac:dyDescent="0.35">
      <c r="A388" s="2"/>
      <c r="B388" s="3"/>
    </row>
    <row r="389" spans="1:2" x14ac:dyDescent="0.35">
      <c r="A389" s="2"/>
      <c r="B389" s="3"/>
    </row>
    <row r="390" spans="1:2" x14ac:dyDescent="0.35">
      <c r="A390" s="2"/>
      <c r="B390" s="3"/>
    </row>
    <row r="391" spans="1:2" x14ac:dyDescent="0.35">
      <c r="A391" s="2"/>
      <c r="B391" s="3"/>
    </row>
    <row r="392" spans="1:2" x14ac:dyDescent="0.35">
      <c r="A392" s="2"/>
      <c r="B392" s="3"/>
    </row>
    <row r="393" spans="1:2" x14ac:dyDescent="0.35">
      <c r="A393" s="2"/>
      <c r="B393" s="3"/>
    </row>
    <row r="394" spans="1:2" x14ac:dyDescent="0.35">
      <c r="A394" s="2"/>
      <c r="B394" s="3"/>
    </row>
    <row r="395" spans="1:2" x14ac:dyDescent="0.35">
      <c r="A395" s="2"/>
      <c r="B395" s="3"/>
    </row>
    <row r="396" spans="1:2" x14ac:dyDescent="0.35">
      <c r="A396" s="2"/>
      <c r="B396" s="3"/>
    </row>
    <row r="397" spans="1:2" x14ac:dyDescent="0.35">
      <c r="A397" s="2"/>
      <c r="B397" s="3"/>
    </row>
    <row r="398" spans="1:2" x14ac:dyDescent="0.35">
      <c r="A398" s="2"/>
      <c r="B398" s="3"/>
    </row>
    <row r="399" spans="1:2" x14ac:dyDescent="0.35">
      <c r="A399" s="2"/>
      <c r="B399" s="3"/>
    </row>
    <row r="400" spans="1:2" x14ac:dyDescent="0.35">
      <c r="A400" s="2"/>
      <c r="B400" s="3"/>
    </row>
    <row r="401" spans="1:2" x14ac:dyDescent="0.35">
      <c r="A401" s="2"/>
      <c r="B401" s="3"/>
    </row>
    <row r="402" spans="1:2" x14ac:dyDescent="0.35">
      <c r="A402" s="2"/>
      <c r="B402" s="3"/>
    </row>
    <row r="403" spans="1:2" x14ac:dyDescent="0.35">
      <c r="A403" s="2"/>
      <c r="B403" s="3"/>
    </row>
    <row r="404" spans="1:2" x14ac:dyDescent="0.35">
      <c r="A404" s="2"/>
      <c r="B404" s="3"/>
    </row>
    <row r="405" spans="1:2" x14ac:dyDescent="0.35">
      <c r="A405" s="2"/>
      <c r="B405" s="3"/>
    </row>
  </sheetData>
  <conditionalFormatting sqref="B2:B149">
    <cfRule type="cellIs" dxfId="8" priority="1" operator="between">
      <formula>0</formula>
      <formula>1E-77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698D-482A-4D4F-8CEE-0CE2DE51CC9D}">
  <dimension ref="A1:B405"/>
  <sheetViews>
    <sheetView workbookViewId="0">
      <selection activeCell="A2" sqref="A2:A149"/>
    </sheetView>
  </sheetViews>
  <sheetFormatPr defaultRowHeight="14.5" x14ac:dyDescent="0.35"/>
  <cols>
    <col min="1" max="1" width="9.453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>
        <v>40544</v>
      </c>
      <c r="B2" s="4">
        <v>6.1700000000000088</v>
      </c>
    </row>
    <row r="3" spans="1:2" x14ac:dyDescent="0.35">
      <c r="A3" s="2">
        <v>40575</v>
      </c>
      <c r="B3" s="4">
        <v>5.9098597154511934</v>
      </c>
    </row>
    <row r="4" spans="1:2" x14ac:dyDescent="0.35">
      <c r="A4" s="2">
        <v>40603</v>
      </c>
      <c r="B4" s="4">
        <v>6.3351566384883151</v>
      </c>
    </row>
    <row r="5" spans="1:2" x14ac:dyDescent="0.35">
      <c r="A5" s="2">
        <v>40634</v>
      </c>
      <c r="B5" s="4">
        <v>7.419579723135139</v>
      </c>
    </row>
    <row r="6" spans="1:2" x14ac:dyDescent="0.35">
      <c r="A6" s="2">
        <v>40664</v>
      </c>
      <c r="B6" s="4">
        <v>8.0548328997398499</v>
      </c>
    </row>
    <row r="7" spans="1:2" x14ac:dyDescent="0.35">
      <c r="A7" s="2">
        <v>40695</v>
      </c>
      <c r="B7" s="4">
        <v>6.026235328927898</v>
      </c>
    </row>
    <row r="8" spans="1:2" x14ac:dyDescent="0.35">
      <c r="A8" s="2">
        <v>40725</v>
      </c>
      <c r="B8" s="4">
        <v>6.3617504692284887</v>
      </c>
    </row>
    <row r="9" spans="1:2" x14ac:dyDescent="0.35">
      <c r="A9" s="2">
        <v>40756</v>
      </c>
      <c r="B9" s="4">
        <v>6.8248965924758709</v>
      </c>
    </row>
    <row r="10" spans="1:2" x14ac:dyDescent="0.35">
      <c r="A10" s="2">
        <v>40787</v>
      </c>
      <c r="B10" s="4">
        <v>5.970001973554373</v>
      </c>
    </row>
    <row r="11" spans="1:2" x14ac:dyDescent="0.35">
      <c r="A11" s="2">
        <v>40817</v>
      </c>
      <c r="B11" s="4">
        <v>6.116177636796194</v>
      </c>
    </row>
    <row r="12" spans="1:2" x14ac:dyDescent="0.35">
      <c r="A12" s="2">
        <v>40848</v>
      </c>
      <c r="B12" s="4">
        <v>2.9753957657829622</v>
      </c>
    </row>
    <row r="13" spans="1:2" x14ac:dyDescent="0.35">
      <c r="A13" s="2">
        <v>40878</v>
      </c>
      <c r="B13" s="4">
        <v>2.0275978597578126</v>
      </c>
    </row>
    <row r="14" spans="1:2" x14ac:dyDescent="0.35">
      <c r="A14" s="2">
        <v>40909</v>
      </c>
      <c r="B14" s="4">
        <v>1.9497033060186464</v>
      </c>
    </row>
    <row r="15" spans="1:2" x14ac:dyDescent="0.35">
      <c r="A15" s="2">
        <v>40940</v>
      </c>
      <c r="B15" s="4">
        <v>1.4466885861907031</v>
      </c>
    </row>
    <row r="16" spans="1:2" x14ac:dyDescent="0.35">
      <c r="A16" s="2">
        <v>40969</v>
      </c>
      <c r="B16" s="4">
        <v>1.3468013468013407</v>
      </c>
    </row>
    <row r="17" spans="1:2" x14ac:dyDescent="0.35">
      <c r="A17" s="2">
        <v>41000</v>
      </c>
      <c r="B17" s="4">
        <v>0.30595216020767868</v>
      </c>
    </row>
    <row r="18" spans="1:2" x14ac:dyDescent="0.35">
      <c r="A18" s="2">
        <v>41030</v>
      </c>
      <c r="B18" s="4">
        <v>7.4080933419762296E-2</v>
      </c>
    </row>
    <row r="19" spans="1:2" x14ac:dyDescent="0.35">
      <c r="A19" s="2">
        <v>41061</v>
      </c>
      <c r="B19" s="4">
        <v>0.35348837209301376</v>
      </c>
    </row>
    <row r="20" spans="1:2" x14ac:dyDescent="0.35">
      <c r="A20" s="2">
        <v>41091</v>
      </c>
      <c r="B20" s="4">
        <v>0.52010773660258192</v>
      </c>
    </row>
    <row r="21" spans="1:2" x14ac:dyDescent="0.35">
      <c r="A21" s="2">
        <v>41122</v>
      </c>
      <c r="B21" s="4">
        <v>-0.16594450078362133</v>
      </c>
    </row>
    <row r="22" spans="1:2" x14ac:dyDescent="0.35">
      <c r="A22" s="2">
        <v>41153</v>
      </c>
      <c r="B22" s="4">
        <v>1.2012291647267137</v>
      </c>
    </row>
    <row r="23" spans="1:2" x14ac:dyDescent="0.35">
      <c r="A23" s="2">
        <v>41183</v>
      </c>
      <c r="B23" s="4">
        <v>1.4198972442783786</v>
      </c>
    </row>
    <row r="24" spans="1:2" x14ac:dyDescent="0.35">
      <c r="A24" s="2">
        <v>41214</v>
      </c>
      <c r="B24" s="4">
        <v>0.80570476014076853</v>
      </c>
    </row>
    <row r="25" spans="1:2" x14ac:dyDescent="0.35">
      <c r="A25" s="2">
        <v>41244</v>
      </c>
      <c r="B25" s="4">
        <v>0.50602631336829074</v>
      </c>
    </row>
    <row r="26" spans="1:2" x14ac:dyDescent="0.35">
      <c r="A26" s="2">
        <v>41275</v>
      </c>
      <c r="B26" s="4">
        <v>1.3580931263858176</v>
      </c>
    </row>
    <row r="27" spans="1:2" x14ac:dyDescent="0.35">
      <c r="A27" s="2">
        <v>41306</v>
      </c>
      <c r="B27" s="4">
        <v>0.75932956755255798</v>
      </c>
    </row>
    <row r="28" spans="1:2" x14ac:dyDescent="0.35">
      <c r="A28" s="2">
        <v>41334</v>
      </c>
      <c r="B28" s="4">
        <v>0.45219638242892657</v>
      </c>
    </row>
    <row r="29" spans="1:2" x14ac:dyDescent="0.35">
      <c r="A29" s="2">
        <v>41365</v>
      </c>
      <c r="B29" s="4">
        <v>1.2570477863018681</v>
      </c>
    </row>
    <row r="30" spans="1:2" x14ac:dyDescent="0.35">
      <c r="A30" s="2">
        <v>41395</v>
      </c>
      <c r="B30" s="4">
        <v>1.3509762191172392</v>
      </c>
    </row>
    <row r="31" spans="1:2" x14ac:dyDescent="0.35">
      <c r="A31" s="2">
        <v>41426</v>
      </c>
      <c r="B31" s="4">
        <v>1.2699295513533659</v>
      </c>
    </row>
    <row r="32" spans="1:2" x14ac:dyDescent="0.35">
      <c r="A32" s="2">
        <v>41456</v>
      </c>
      <c r="B32" s="4">
        <v>1.0255936431673218</v>
      </c>
    </row>
    <row r="33" spans="1:2" x14ac:dyDescent="0.35">
      <c r="A33" s="2">
        <v>41487</v>
      </c>
      <c r="B33" s="4">
        <v>1.3297626743004942</v>
      </c>
    </row>
    <row r="34" spans="1:2" x14ac:dyDescent="0.35">
      <c r="A34" s="2">
        <v>41518</v>
      </c>
      <c r="B34" s="4">
        <v>1.3709974236290057</v>
      </c>
    </row>
    <row r="35" spans="1:2" x14ac:dyDescent="0.35">
      <c r="A35" s="2">
        <v>41548</v>
      </c>
      <c r="B35" s="4">
        <v>1.2802800036842532</v>
      </c>
    </row>
    <row r="36" spans="1:2" x14ac:dyDescent="0.35">
      <c r="A36" s="2">
        <v>41579</v>
      </c>
      <c r="B36" s="4">
        <v>1.24942581534222</v>
      </c>
    </row>
    <row r="37" spans="1:2" x14ac:dyDescent="0.35">
      <c r="A37" s="2">
        <v>41609</v>
      </c>
      <c r="B37" s="4">
        <v>0.61332845111681245</v>
      </c>
    </row>
    <row r="38" spans="1:2" x14ac:dyDescent="0.35">
      <c r="A38" s="2">
        <v>41640</v>
      </c>
      <c r="B38" s="4">
        <v>-0.24610336341263084</v>
      </c>
    </row>
    <row r="39" spans="1:2" x14ac:dyDescent="0.35">
      <c r="A39" s="2">
        <v>41671</v>
      </c>
      <c r="B39" s="4">
        <v>0.93741384063963373</v>
      </c>
    </row>
    <row r="40" spans="1:2" x14ac:dyDescent="0.35">
      <c r="A40" s="2">
        <v>41699</v>
      </c>
      <c r="B40" s="4">
        <v>0.36747818098301632</v>
      </c>
    </row>
    <row r="41" spans="1:2" x14ac:dyDescent="0.35">
      <c r="A41" s="2">
        <v>41730</v>
      </c>
      <c r="B41" s="4">
        <v>-0.45641259698767644</v>
      </c>
    </row>
    <row r="42" spans="1:2" x14ac:dyDescent="0.35">
      <c r="A42" s="2">
        <v>41760</v>
      </c>
      <c r="B42" s="4">
        <v>1.61599561763901</v>
      </c>
    </row>
    <row r="43" spans="1:2" x14ac:dyDescent="0.35">
      <c r="A43" s="2">
        <v>41791</v>
      </c>
      <c r="B43" s="4">
        <v>0.24713958810067549</v>
      </c>
    </row>
    <row r="44" spans="1:2" x14ac:dyDescent="0.35">
      <c r="A44" s="2">
        <v>41821</v>
      </c>
      <c r="B44" s="4">
        <v>0.61276751417596032</v>
      </c>
    </row>
    <row r="45" spans="1:2" x14ac:dyDescent="0.35">
      <c r="A45" s="2">
        <v>41852</v>
      </c>
      <c r="B45" s="4">
        <v>0.10024605850724733</v>
      </c>
    </row>
    <row r="46" spans="1:2" x14ac:dyDescent="0.35">
      <c r="A46" s="2">
        <v>41883</v>
      </c>
      <c r="B46" s="5">
        <v>0</v>
      </c>
    </row>
    <row r="47" spans="1:2" x14ac:dyDescent="0.35">
      <c r="A47" s="2">
        <v>41913</v>
      </c>
      <c r="B47" s="4">
        <v>0.52746453255729797</v>
      </c>
    </row>
    <row r="48" spans="1:2" x14ac:dyDescent="0.35">
      <c r="A48" s="2">
        <v>41944</v>
      </c>
      <c r="B48" s="5">
        <v>0</v>
      </c>
    </row>
    <row r="49" spans="1:2" x14ac:dyDescent="0.35">
      <c r="A49" s="2">
        <v>41974</v>
      </c>
      <c r="B49" s="4">
        <v>-0.52770448548812299</v>
      </c>
    </row>
    <row r="50" spans="1:2" x14ac:dyDescent="0.35">
      <c r="A50" s="2">
        <v>42005</v>
      </c>
      <c r="B50" s="4">
        <v>-0.34722222222222099</v>
      </c>
    </row>
    <row r="51" spans="1:2" x14ac:dyDescent="0.35">
      <c r="A51" s="2">
        <v>42036</v>
      </c>
      <c r="B51" s="4">
        <v>-1.3384321223709361</v>
      </c>
    </row>
    <row r="52" spans="1:2" x14ac:dyDescent="0.35">
      <c r="A52" s="2">
        <v>42064</v>
      </c>
      <c r="B52" s="4">
        <v>-0.94279176201372827</v>
      </c>
    </row>
    <row r="53" spans="1:2" x14ac:dyDescent="0.35">
      <c r="A53" s="2">
        <v>42095</v>
      </c>
      <c r="B53" s="4">
        <v>-1.3113250802384124</v>
      </c>
    </row>
    <row r="54" spans="1:2" x14ac:dyDescent="0.35">
      <c r="A54" s="2">
        <v>42125</v>
      </c>
      <c r="B54" s="4">
        <v>-3.8005390835579522</v>
      </c>
    </row>
    <row r="55" spans="1:2" x14ac:dyDescent="0.35">
      <c r="A55" s="2">
        <v>42156</v>
      </c>
      <c r="B55" s="4">
        <v>-1.9813732651570493</v>
      </c>
    </row>
    <row r="56" spans="1:2" x14ac:dyDescent="0.35">
      <c r="A56" s="2">
        <v>42186</v>
      </c>
      <c r="B56" s="4">
        <v>-2.5543132442505279</v>
      </c>
    </row>
    <row r="57" spans="1:2" x14ac:dyDescent="0.35">
      <c r="A57" s="2">
        <v>42217</v>
      </c>
      <c r="B57" s="4">
        <v>-2.6584122359796125</v>
      </c>
    </row>
    <row r="58" spans="1:2" x14ac:dyDescent="0.35">
      <c r="A58" s="2">
        <v>42248</v>
      </c>
      <c r="B58" s="4">
        <v>-2.9318326223109814</v>
      </c>
    </row>
    <row r="59" spans="1:2" x14ac:dyDescent="0.35">
      <c r="A59" s="2">
        <v>42278</v>
      </c>
      <c r="B59" s="4">
        <v>-4.0075990591641126</v>
      </c>
    </row>
    <row r="60" spans="1:2" x14ac:dyDescent="0.35">
      <c r="A60" s="2">
        <v>42309</v>
      </c>
      <c r="B60" s="4">
        <v>-3.2937120043553203</v>
      </c>
    </row>
    <row r="61" spans="1:2" x14ac:dyDescent="0.35">
      <c r="A61" s="2">
        <v>42339</v>
      </c>
      <c r="B61" s="4">
        <v>-2.3964145248330793</v>
      </c>
    </row>
    <row r="62" spans="1:2" x14ac:dyDescent="0.35">
      <c r="A62" s="2">
        <v>42370</v>
      </c>
      <c r="B62" s="4">
        <v>-2.7874564459930418</v>
      </c>
    </row>
    <row r="63" spans="1:2" x14ac:dyDescent="0.35">
      <c r="A63" s="2">
        <v>42401</v>
      </c>
      <c r="B63" s="4">
        <v>-2.1779254337393916</v>
      </c>
    </row>
    <row r="64" spans="1:2" x14ac:dyDescent="0.35">
      <c r="A64" s="2">
        <v>42430</v>
      </c>
      <c r="B64" s="4">
        <v>-1.8203659212714829</v>
      </c>
    </row>
    <row r="65" spans="1:2" x14ac:dyDescent="0.35">
      <c r="A65" s="2">
        <v>42461</v>
      </c>
      <c r="B65" s="4">
        <v>-1.254413677755073</v>
      </c>
    </row>
    <row r="66" spans="1:2" x14ac:dyDescent="0.35">
      <c r="A66" s="2">
        <v>42491</v>
      </c>
      <c r="B66" s="4">
        <v>-0.43896516297748933</v>
      </c>
    </row>
    <row r="67" spans="1:2" x14ac:dyDescent="0.35">
      <c r="A67" s="2">
        <v>42522</v>
      </c>
      <c r="B67" s="4">
        <v>-0.62412668840241547</v>
      </c>
    </row>
    <row r="68" spans="1:2" x14ac:dyDescent="0.35">
      <c r="A68" s="2">
        <v>42552</v>
      </c>
      <c r="B68" s="4">
        <v>-1.0261194029850818</v>
      </c>
    </row>
    <row r="69" spans="1:2" x14ac:dyDescent="0.35">
      <c r="A69" s="2">
        <v>42583</v>
      </c>
      <c r="B69" s="4">
        <v>0.53310886644220012</v>
      </c>
    </row>
    <row r="70" spans="1:2" x14ac:dyDescent="0.35">
      <c r="A70" s="2">
        <v>42614</v>
      </c>
      <c r="B70" s="4">
        <v>0.42079670843464534</v>
      </c>
    </row>
    <row r="71" spans="1:2" x14ac:dyDescent="0.35">
      <c r="A71" s="2">
        <v>42644</v>
      </c>
      <c r="B71" s="4">
        <v>1.1591744416171945</v>
      </c>
    </row>
    <row r="72" spans="1:2" x14ac:dyDescent="0.35">
      <c r="A72" s="2">
        <v>42675</v>
      </c>
      <c r="B72" s="4">
        <v>-0.15950459748546031</v>
      </c>
    </row>
    <row r="73" spans="1:2" x14ac:dyDescent="0.35">
      <c r="A73" s="2">
        <v>42705</v>
      </c>
      <c r="B73" s="4">
        <v>2.8113578858590671E-2</v>
      </c>
    </row>
    <row r="74" spans="1:2" x14ac:dyDescent="0.35">
      <c r="A74" s="2">
        <v>42736</v>
      </c>
      <c r="B74" s="4">
        <v>0.74514242595737912</v>
      </c>
    </row>
    <row r="75" spans="1:2" x14ac:dyDescent="0.35">
      <c r="A75" s="2">
        <v>42767</v>
      </c>
      <c r="B75" s="4">
        <v>0.5566037735849072</v>
      </c>
    </row>
    <row r="76" spans="1:2" x14ac:dyDescent="0.35">
      <c r="A76" s="2">
        <v>42795</v>
      </c>
      <c r="B76" s="4">
        <v>0.48000000000001375</v>
      </c>
    </row>
    <row r="77" spans="1:2" x14ac:dyDescent="0.35">
      <c r="A77" s="2">
        <v>42826</v>
      </c>
      <c r="B77" s="4">
        <v>0.59282958501929439</v>
      </c>
    </row>
    <row r="78" spans="1:2" x14ac:dyDescent="0.35">
      <c r="A78" s="2">
        <v>42856</v>
      </c>
      <c r="B78" s="4">
        <v>0.5440900562851958</v>
      </c>
    </row>
    <row r="79" spans="1:2" x14ac:dyDescent="0.35">
      <c r="A79" s="2">
        <v>42887</v>
      </c>
      <c r="B79" s="4">
        <v>0.38432695913011017</v>
      </c>
    </row>
    <row r="80" spans="1:2" x14ac:dyDescent="0.35">
      <c r="A80" s="2">
        <v>42917</v>
      </c>
      <c r="B80" s="4">
        <v>1.1592836946277219</v>
      </c>
    </row>
    <row r="81" spans="1:2" x14ac:dyDescent="0.35">
      <c r="A81" s="2">
        <v>42948</v>
      </c>
      <c r="B81" s="4">
        <v>0.48376593171459703</v>
      </c>
    </row>
    <row r="82" spans="1:2" x14ac:dyDescent="0.35">
      <c r="A82" s="2">
        <v>42979</v>
      </c>
      <c r="B82" s="4">
        <v>0.54008753142751331</v>
      </c>
    </row>
    <row r="83" spans="1:2" x14ac:dyDescent="0.35">
      <c r="A83" s="2">
        <v>43009</v>
      </c>
      <c r="B83" s="4">
        <v>0.20495621389975405</v>
      </c>
    </row>
    <row r="84" spans="1:2" x14ac:dyDescent="0.35">
      <c r="A84" s="2">
        <v>43040</v>
      </c>
      <c r="B84" s="4">
        <v>1.8983178272718781</v>
      </c>
    </row>
    <row r="85" spans="1:2" x14ac:dyDescent="0.35">
      <c r="A85" s="2">
        <v>43070</v>
      </c>
      <c r="B85" s="4">
        <v>0.75885328836424737</v>
      </c>
    </row>
    <row r="86" spans="1:2" x14ac:dyDescent="0.35">
      <c r="A86" s="2">
        <v>43101</v>
      </c>
      <c r="B86" s="4">
        <v>-0.67409418593764592</v>
      </c>
    </row>
    <row r="87" spans="1:2" x14ac:dyDescent="0.35">
      <c r="A87" s="2">
        <v>43132</v>
      </c>
      <c r="B87" s="4">
        <v>-0.39403321137067016</v>
      </c>
    </row>
    <row r="88" spans="1:2" x14ac:dyDescent="0.35">
      <c r="A88" s="2">
        <v>43160</v>
      </c>
      <c r="B88" s="4">
        <v>-9.3668040464600644E-2</v>
      </c>
    </row>
    <row r="89" spans="1:2" x14ac:dyDescent="0.35">
      <c r="A89" s="2">
        <v>43191</v>
      </c>
      <c r="B89" s="4">
        <v>-0.85126286248832228</v>
      </c>
    </row>
    <row r="90" spans="1:2" x14ac:dyDescent="0.35">
      <c r="A90" s="2">
        <v>43221</v>
      </c>
      <c r="B90" s="4">
        <v>-0.90501959320770098</v>
      </c>
    </row>
    <row r="91" spans="1:2" x14ac:dyDescent="0.35">
      <c r="A91" s="2">
        <v>43252</v>
      </c>
      <c r="B91" s="4">
        <v>-0.83107666448781758</v>
      </c>
    </row>
    <row r="92" spans="1:2" x14ac:dyDescent="0.35">
      <c r="A92" s="2">
        <v>43282</v>
      </c>
      <c r="B92" s="4">
        <v>-0.97829125128109373</v>
      </c>
    </row>
    <row r="93" spans="1:2" x14ac:dyDescent="0.35">
      <c r="A93" s="2">
        <v>43313</v>
      </c>
      <c r="B93" s="4">
        <v>-1.5739283399685222</v>
      </c>
    </row>
    <row r="94" spans="1:2" x14ac:dyDescent="0.35">
      <c r="A94" s="2">
        <v>43344</v>
      </c>
      <c r="B94" s="4">
        <v>-2.0468648698712566</v>
      </c>
    </row>
    <row r="95" spans="1:2" x14ac:dyDescent="0.35">
      <c r="A95" s="2">
        <v>43374</v>
      </c>
      <c r="B95" s="4">
        <v>-1.6827817032354031</v>
      </c>
    </row>
    <row r="96" spans="1:2" x14ac:dyDescent="0.35">
      <c r="A96" s="2">
        <v>43405</v>
      </c>
      <c r="B96" s="4">
        <v>-1.632389560084857</v>
      </c>
    </row>
    <row r="97" spans="1:2" x14ac:dyDescent="0.35">
      <c r="A97" s="2">
        <v>43435</v>
      </c>
      <c r="B97" s="4">
        <v>-0.75313807531380839</v>
      </c>
    </row>
    <row r="98" spans="1:2" x14ac:dyDescent="0.35">
      <c r="A98" s="2">
        <v>43466</v>
      </c>
      <c r="B98" s="4">
        <v>0.20737110000943471</v>
      </c>
    </row>
    <row r="99" spans="1:2" x14ac:dyDescent="0.35">
      <c r="A99" s="2">
        <v>43497</v>
      </c>
      <c r="B99" s="4">
        <v>-0.54629367994725175</v>
      </c>
    </row>
    <row r="100" spans="1:2" x14ac:dyDescent="0.35">
      <c r="A100" s="2">
        <v>43525</v>
      </c>
      <c r="B100" s="4">
        <v>-0.15938496156009396</v>
      </c>
    </row>
    <row r="101" spans="1:2" x14ac:dyDescent="0.35">
      <c r="A101" s="2">
        <v>43556</v>
      </c>
      <c r="B101" s="4">
        <v>0.32078497971506081</v>
      </c>
    </row>
    <row r="102" spans="1:2" x14ac:dyDescent="0.35">
      <c r="A102" s="2">
        <v>43586</v>
      </c>
      <c r="B102" s="4">
        <v>2.8245927878733923E-2</v>
      </c>
    </row>
    <row r="103" spans="1:2" x14ac:dyDescent="0.35">
      <c r="A103" s="2">
        <v>43617</v>
      </c>
      <c r="B103" s="4">
        <v>-0.4331450094162026</v>
      </c>
    </row>
    <row r="104" spans="1:2" x14ac:dyDescent="0.35">
      <c r="A104" s="2">
        <v>43647</v>
      </c>
      <c r="B104" s="4">
        <v>-0.27286413248024388</v>
      </c>
    </row>
    <row r="105" spans="1:2" x14ac:dyDescent="0.35">
      <c r="A105" s="2">
        <v>43678</v>
      </c>
      <c r="B105" s="4">
        <v>0.16931615087949492</v>
      </c>
    </row>
    <row r="106" spans="1:2" x14ac:dyDescent="0.35">
      <c r="A106" s="2">
        <v>43709</v>
      </c>
      <c r="B106" s="4">
        <v>-0.60514372163389396</v>
      </c>
    </row>
    <row r="107" spans="1:2" x14ac:dyDescent="0.35">
      <c r="A107" s="2">
        <v>43739</v>
      </c>
      <c r="B107" s="4">
        <v>-0.66193853427896077</v>
      </c>
    </row>
    <row r="108" spans="1:2" x14ac:dyDescent="0.35">
      <c r="A108" s="2">
        <v>43770</v>
      </c>
      <c r="B108" s="4">
        <v>-1.1625726607912945</v>
      </c>
    </row>
    <row r="109" spans="1:2" x14ac:dyDescent="0.35">
      <c r="A109" s="2">
        <v>43800</v>
      </c>
      <c r="B109" s="4">
        <v>-0.83380176128911021</v>
      </c>
    </row>
    <row r="110" spans="1:2" x14ac:dyDescent="0.35">
      <c r="A110" s="2">
        <v>43831</v>
      </c>
      <c r="B110" s="4">
        <v>-1.1193678863700485</v>
      </c>
    </row>
    <row r="111" spans="1:2" x14ac:dyDescent="0.35">
      <c r="A111" s="2">
        <v>43862</v>
      </c>
      <c r="B111" s="4">
        <v>-0.33147078321811296</v>
      </c>
    </row>
    <row r="112" spans="1:2" x14ac:dyDescent="0.35">
      <c r="A112" s="2">
        <v>43891</v>
      </c>
      <c r="B112" s="4">
        <v>-1.1174758193257528</v>
      </c>
    </row>
    <row r="113" spans="1:2" x14ac:dyDescent="0.35">
      <c r="A113" s="2">
        <v>43922</v>
      </c>
      <c r="B113" s="4">
        <v>-1.5987962005078571</v>
      </c>
    </row>
    <row r="114" spans="1:2" x14ac:dyDescent="0.35">
      <c r="A114" s="2">
        <v>43952</v>
      </c>
      <c r="B114" s="4">
        <v>-2.0896084337349352</v>
      </c>
    </row>
    <row r="115" spans="1:2" x14ac:dyDescent="0.35">
      <c r="A115" s="2">
        <v>43983</v>
      </c>
      <c r="B115" s="4">
        <v>-1.4280310194817347</v>
      </c>
    </row>
    <row r="116" spans="1:2" x14ac:dyDescent="0.35">
      <c r="A116" s="2">
        <v>44013</v>
      </c>
      <c r="B116" s="4">
        <v>-1.4529672610623545</v>
      </c>
    </row>
    <row r="117" spans="1:2" x14ac:dyDescent="0.35">
      <c r="A117" s="2">
        <v>44044</v>
      </c>
      <c r="B117" s="4">
        <v>-2.0377500234763812</v>
      </c>
    </row>
    <row r="118" spans="1:2" x14ac:dyDescent="0.35">
      <c r="A118" s="2">
        <v>44075</v>
      </c>
      <c r="B118" s="4">
        <v>-0.75152207001523141</v>
      </c>
    </row>
    <row r="119" spans="1:2" x14ac:dyDescent="0.35">
      <c r="A119" s="2">
        <v>44105</v>
      </c>
      <c r="B119" s="4">
        <v>-0.41884816753926524</v>
      </c>
    </row>
    <row r="120" spans="1:2" x14ac:dyDescent="0.35">
      <c r="A120" s="2">
        <v>44136</v>
      </c>
      <c r="B120" s="4">
        <v>-0.58812369569342104</v>
      </c>
    </row>
    <row r="121" spans="1:2" x14ac:dyDescent="0.35">
      <c r="A121" s="2">
        <v>44166</v>
      </c>
      <c r="B121" s="4">
        <v>-1.1809163911195131</v>
      </c>
    </row>
    <row r="122" spans="1:2" x14ac:dyDescent="0.35">
      <c r="A122" s="2">
        <v>44197</v>
      </c>
      <c r="B122" s="4">
        <v>0.38051750380516669</v>
      </c>
    </row>
    <row r="123" spans="1:2" x14ac:dyDescent="0.35">
      <c r="A123" s="2">
        <v>44228</v>
      </c>
      <c r="B123" s="4">
        <v>0.3325731660965392</v>
      </c>
    </row>
    <row r="124" spans="1:2" x14ac:dyDescent="0.35">
      <c r="A124" s="2">
        <v>44256</v>
      </c>
      <c r="B124" s="4">
        <v>0.33238366571701761</v>
      </c>
    </row>
    <row r="125" spans="1:2" x14ac:dyDescent="0.35">
      <c r="A125" s="2">
        <v>44287</v>
      </c>
      <c r="B125" s="4">
        <v>1.1564560833412951</v>
      </c>
    </row>
    <row r="126" spans="1:2" x14ac:dyDescent="0.35">
      <c r="A126" s="2">
        <v>44317</v>
      </c>
      <c r="B126" s="4">
        <v>1.2689867333205207</v>
      </c>
    </row>
    <row r="127" spans="1:2" x14ac:dyDescent="0.35">
      <c r="A127" s="2">
        <v>44348</v>
      </c>
      <c r="B127" s="4">
        <v>1.4487191787393217</v>
      </c>
    </row>
    <row r="128" spans="1:2" x14ac:dyDescent="0.35">
      <c r="A128" s="2">
        <v>44378</v>
      </c>
      <c r="B128" s="4">
        <v>1.6371469602680655</v>
      </c>
    </row>
    <row r="129" spans="1:2" x14ac:dyDescent="0.35">
      <c r="A129" s="2">
        <v>44409</v>
      </c>
      <c r="B129" s="4">
        <v>1.8117331288343586</v>
      </c>
    </row>
    <row r="130" spans="1:2" x14ac:dyDescent="0.35">
      <c r="A130" s="2">
        <v>44440</v>
      </c>
      <c r="B130" s="4">
        <v>1.6965398255535336</v>
      </c>
    </row>
    <row r="131" spans="1:2" x14ac:dyDescent="0.35">
      <c r="A131" s="2">
        <v>44470</v>
      </c>
      <c r="B131" s="4">
        <v>1.1757958130197865</v>
      </c>
    </row>
    <row r="132" spans="1:2" x14ac:dyDescent="0.35">
      <c r="A132" s="2">
        <v>44501</v>
      </c>
      <c r="B132" s="4">
        <v>1.3358778625954359</v>
      </c>
    </row>
    <row r="133" spans="1:2" x14ac:dyDescent="0.35">
      <c r="A133" s="2">
        <v>44531</v>
      </c>
      <c r="B133" s="4">
        <v>1.9311663479923524</v>
      </c>
    </row>
    <row r="134" spans="1:2" x14ac:dyDescent="0.35">
      <c r="A134" s="2">
        <v>44562</v>
      </c>
      <c r="B134" s="4">
        <v>0.98559514783926883</v>
      </c>
    </row>
    <row r="135" spans="1:2" x14ac:dyDescent="0.35">
      <c r="A135" s="2">
        <v>44593</v>
      </c>
      <c r="B135" s="4">
        <v>0.91864759920445849</v>
      </c>
    </row>
    <row r="136" spans="1:2" x14ac:dyDescent="0.35">
      <c r="A136" s="2">
        <v>44621</v>
      </c>
      <c r="B136" s="4">
        <v>1.1642214860388078</v>
      </c>
    </row>
    <row r="137" spans="1:2" x14ac:dyDescent="0.35">
      <c r="A137" s="2">
        <v>44652</v>
      </c>
      <c r="B137" s="4">
        <v>2.2581254724111766</v>
      </c>
    </row>
    <row r="138" spans="1:2" x14ac:dyDescent="0.35">
      <c r="A138" s="2">
        <v>44682</v>
      </c>
      <c r="B138" s="4">
        <v>2.9333586481868235</v>
      </c>
    </row>
    <row r="139" spans="1:2" x14ac:dyDescent="0.35">
      <c r="A139" s="2">
        <v>44713</v>
      </c>
      <c r="B139" s="4">
        <v>3.0546623794212246</v>
      </c>
    </row>
    <row r="140" spans="1:2" x14ac:dyDescent="0.35">
      <c r="A140" s="2">
        <v>44743</v>
      </c>
      <c r="B140" s="4">
        <v>3.0425772418990249</v>
      </c>
    </row>
    <row r="141" spans="1:2" x14ac:dyDescent="0.35">
      <c r="A141" s="2">
        <v>44774</v>
      </c>
      <c r="B141" s="4">
        <v>3.5307409848413629</v>
      </c>
    </row>
    <row r="142" spans="1:2" x14ac:dyDescent="0.35">
      <c r="A142" s="2">
        <v>44805</v>
      </c>
      <c r="B142" s="4">
        <v>2.5447690857681504</v>
      </c>
    </row>
    <row r="143" spans="1:2" x14ac:dyDescent="0.35">
      <c r="A143" s="2">
        <v>44835</v>
      </c>
      <c r="B143" s="4">
        <v>3.6848072562358114</v>
      </c>
    </row>
    <row r="144" spans="1:2" x14ac:dyDescent="0.35">
      <c r="A144" s="2">
        <v>44866</v>
      </c>
      <c r="B144" s="4">
        <v>4.0395480225988711</v>
      </c>
    </row>
    <row r="145" spans="1:2" x14ac:dyDescent="0.35">
      <c r="A145" s="2">
        <v>44896</v>
      </c>
      <c r="B145" s="4">
        <v>3.8172950665916305</v>
      </c>
    </row>
    <row r="146" spans="1:2" x14ac:dyDescent="0.35">
      <c r="A146" s="2">
        <v>44927</v>
      </c>
      <c r="B146" s="4">
        <v>4.9268018018018056</v>
      </c>
    </row>
    <row r="147" spans="1:2" x14ac:dyDescent="0.35">
      <c r="A147" s="2">
        <v>44958</v>
      </c>
      <c r="B147" s="4">
        <v>5.5274024024023927</v>
      </c>
    </row>
    <row r="148" spans="1:2" x14ac:dyDescent="0.35">
      <c r="A148" s="2">
        <v>44986</v>
      </c>
      <c r="B148" s="4">
        <v>5.9599550898203679</v>
      </c>
    </row>
    <row r="149" spans="1:2" x14ac:dyDescent="0.35">
      <c r="A149" s="2">
        <v>45017</v>
      </c>
      <c r="B149" s="4">
        <v>4.6290307678092946</v>
      </c>
    </row>
    <row r="150" spans="1:2" x14ac:dyDescent="0.35">
      <c r="A150" s="2"/>
      <c r="B150" s="3"/>
    </row>
    <row r="151" spans="1:2" x14ac:dyDescent="0.35">
      <c r="A151" s="2"/>
      <c r="B151" s="3"/>
    </row>
    <row r="152" spans="1:2" x14ac:dyDescent="0.35">
      <c r="A152" s="2"/>
      <c r="B152" s="3"/>
    </row>
    <row r="153" spans="1:2" x14ac:dyDescent="0.35">
      <c r="A153" s="2"/>
      <c r="B153" s="3"/>
    </row>
    <row r="154" spans="1:2" x14ac:dyDescent="0.35">
      <c r="A154" s="2"/>
      <c r="B154" s="3"/>
    </row>
    <row r="155" spans="1:2" x14ac:dyDescent="0.35">
      <c r="A155" s="2"/>
      <c r="B155" s="3"/>
    </row>
    <row r="156" spans="1:2" x14ac:dyDescent="0.35">
      <c r="A156" s="2"/>
      <c r="B156" s="3"/>
    </row>
    <row r="157" spans="1:2" x14ac:dyDescent="0.35">
      <c r="A157" s="2"/>
      <c r="B157" s="3"/>
    </row>
    <row r="158" spans="1:2" x14ac:dyDescent="0.35">
      <c r="A158" s="2"/>
      <c r="B158" s="3"/>
    </row>
    <row r="159" spans="1:2" x14ac:dyDescent="0.35">
      <c r="A159" s="2"/>
      <c r="B159" s="3"/>
    </row>
    <row r="160" spans="1:2" x14ac:dyDescent="0.35">
      <c r="A160" s="2"/>
      <c r="B160" s="3"/>
    </row>
    <row r="161" spans="1:2" x14ac:dyDescent="0.35">
      <c r="A161" s="2"/>
      <c r="B161" s="3"/>
    </row>
    <row r="162" spans="1:2" x14ac:dyDescent="0.35">
      <c r="A162" s="2"/>
      <c r="B162" s="3"/>
    </row>
    <row r="163" spans="1:2" x14ac:dyDescent="0.35">
      <c r="A163" s="2"/>
      <c r="B163" s="3"/>
    </row>
    <row r="164" spans="1:2" x14ac:dyDescent="0.35">
      <c r="A164" s="2"/>
      <c r="B164" s="3"/>
    </row>
    <row r="165" spans="1:2" x14ac:dyDescent="0.35">
      <c r="A165" s="2"/>
      <c r="B165" s="3"/>
    </row>
    <row r="166" spans="1:2" x14ac:dyDescent="0.35">
      <c r="A166" s="2"/>
      <c r="B166" s="3"/>
    </row>
    <row r="167" spans="1:2" x14ac:dyDescent="0.35">
      <c r="A167" s="2"/>
      <c r="B167" s="3"/>
    </row>
    <row r="168" spans="1:2" x14ac:dyDescent="0.35">
      <c r="A168" s="2"/>
      <c r="B168" s="3"/>
    </row>
    <row r="169" spans="1:2" x14ac:dyDescent="0.35">
      <c r="A169" s="2"/>
      <c r="B169" s="3"/>
    </row>
    <row r="170" spans="1:2" x14ac:dyDescent="0.35">
      <c r="A170" s="2"/>
      <c r="B170" s="3"/>
    </row>
    <row r="171" spans="1:2" x14ac:dyDescent="0.35">
      <c r="A171" s="2"/>
      <c r="B171" s="3"/>
    </row>
    <row r="172" spans="1:2" x14ac:dyDescent="0.35">
      <c r="A172" s="2"/>
      <c r="B172" s="3"/>
    </row>
    <row r="173" spans="1:2" x14ac:dyDescent="0.35">
      <c r="A173" s="2"/>
      <c r="B173" s="3"/>
    </row>
    <row r="174" spans="1:2" x14ac:dyDescent="0.35">
      <c r="A174" s="2"/>
      <c r="B174" s="3"/>
    </row>
    <row r="175" spans="1:2" x14ac:dyDescent="0.35">
      <c r="A175" s="2"/>
      <c r="B175" s="3"/>
    </row>
    <row r="176" spans="1:2" x14ac:dyDescent="0.35">
      <c r="A176" s="2"/>
      <c r="B176" s="3"/>
    </row>
    <row r="177" spans="1:2" x14ac:dyDescent="0.35">
      <c r="A177" s="2"/>
      <c r="B177" s="3"/>
    </row>
    <row r="178" spans="1:2" x14ac:dyDescent="0.35">
      <c r="A178" s="2"/>
      <c r="B178" s="3"/>
    </row>
    <row r="179" spans="1:2" x14ac:dyDescent="0.35">
      <c r="A179" s="2"/>
      <c r="B179" s="3"/>
    </row>
    <row r="180" spans="1:2" x14ac:dyDescent="0.35">
      <c r="A180" s="2"/>
      <c r="B180" s="3"/>
    </row>
    <row r="181" spans="1:2" x14ac:dyDescent="0.35">
      <c r="A181" s="2"/>
      <c r="B181" s="3"/>
    </row>
    <row r="182" spans="1:2" x14ac:dyDescent="0.35">
      <c r="A182" s="2"/>
      <c r="B182" s="3"/>
    </row>
    <row r="183" spans="1:2" x14ac:dyDescent="0.35">
      <c r="A183" s="2"/>
      <c r="B183" s="3"/>
    </row>
    <row r="184" spans="1:2" x14ac:dyDescent="0.35">
      <c r="A184" s="2"/>
      <c r="B184" s="3"/>
    </row>
    <row r="185" spans="1:2" x14ac:dyDescent="0.35">
      <c r="A185" s="2"/>
      <c r="B185" s="3"/>
    </row>
    <row r="186" spans="1:2" x14ac:dyDescent="0.35">
      <c r="A186" s="2"/>
      <c r="B186" s="3"/>
    </row>
    <row r="187" spans="1:2" x14ac:dyDescent="0.35">
      <c r="A187" s="2"/>
      <c r="B187" s="3"/>
    </row>
    <row r="188" spans="1:2" x14ac:dyDescent="0.35">
      <c r="A188" s="2"/>
      <c r="B188" s="3"/>
    </row>
    <row r="189" spans="1:2" x14ac:dyDescent="0.35">
      <c r="A189" s="2"/>
      <c r="B189" s="3"/>
    </row>
    <row r="190" spans="1:2" x14ac:dyDescent="0.35">
      <c r="A190" s="2"/>
      <c r="B190" s="3"/>
    </row>
    <row r="191" spans="1:2" x14ac:dyDescent="0.35">
      <c r="A191" s="2"/>
      <c r="B191" s="3"/>
    </row>
    <row r="192" spans="1:2" x14ac:dyDescent="0.35">
      <c r="A192" s="2"/>
      <c r="B192" s="3"/>
    </row>
    <row r="193" spans="1:2" x14ac:dyDescent="0.35">
      <c r="A193" s="2"/>
      <c r="B193" s="3"/>
    </row>
    <row r="194" spans="1:2" x14ac:dyDescent="0.35">
      <c r="A194" s="2"/>
      <c r="B194" s="3"/>
    </row>
    <row r="195" spans="1:2" x14ac:dyDescent="0.35">
      <c r="A195" s="2"/>
      <c r="B195" s="3"/>
    </row>
    <row r="196" spans="1:2" x14ac:dyDescent="0.35">
      <c r="A196" s="2"/>
      <c r="B196" s="3"/>
    </row>
    <row r="197" spans="1:2" x14ac:dyDescent="0.35">
      <c r="A197" s="2"/>
      <c r="B197" s="3"/>
    </row>
    <row r="198" spans="1:2" x14ac:dyDescent="0.35">
      <c r="A198" s="2"/>
      <c r="B198" s="3"/>
    </row>
    <row r="199" spans="1:2" x14ac:dyDescent="0.35">
      <c r="A199" s="2"/>
      <c r="B199" s="3"/>
    </row>
    <row r="200" spans="1:2" x14ac:dyDescent="0.35">
      <c r="A200" s="2"/>
      <c r="B200" s="3"/>
    </row>
    <row r="201" spans="1:2" x14ac:dyDescent="0.35">
      <c r="A201" s="2"/>
      <c r="B201" s="3"/>
    </row>
    <row r="202" spans="1:2" x14ac:dyDescent="0.35">
      <c r="A202" s="2"/>
      <c r="B202" s="3"/>
    </row>
    <row r="203" spans="1:2" x14ac:dyDescent="0.35">
      <c r="A203" s="2"/>
      <c r="B203" s="3"/>
    </row>
    <row r="204" spans="1:2" x14ac:dyDescent="0.35">
      <c r="A204" s="2"/>
      <c r="B204" s="3"/>
    </row>
    <row r="205" spans="1:2" x14ac:dyDescent="0.35">
      <c r="A205" s="2"/>
      <c r="B205" s="3"/>
    </row>
    <row r="206" spans="1:2" x14ac:dyDescent="0.35">
      <c r="A206" s="2"/>
      <c r="B206" s="3"/>
    </row>
    <row r="207" spans="1:2" x14ac:dyDescent="0.35">
      <c r="A207" s="2"/>
      <c r="B207" s="3"/>
    </row>
    <row r="208" spans="1:2" x14ac:dyDescent="0.35">
      <c r="A208" s="2"/>
      <c r="B208" s="3"/>
    </row>
    <row r="209" spans="1:2" x14ac:dyDescent="0.35">
      <c r="A209" s="2"/>
      <c r="B209" s="3"/>
    </row>
    <row r="210" spans="1:2" x14ac:dyDescent="0.35">
      <c r="A210" s="2"/>
      <c r="B210" s="3"/>
    </row>
    <row r="211" spans="1:2" x14ac:dyDescent="0.35">
      <c r="A211" s="2"/>
      <c r="B211" s="3"/>
    </row>
    <row r="212" spans="1:2" x14ac:dyDescent="0.35">
      <c r="A212" s="2"/>
      <c r="B212" s="3"/>
    </row>
    <row r="213" spans="1:2" x14ac:dyDescent="0.35">
      <c r="A213" s="2"/>
      <c r="B213" s="3"/>
    </row>
    <row r="214" spans="1:2" x14ac:dyDescent="0.35">
      <c r="A214" s="2"/>
      <c r="B214" s="3"/>
    </row>
    <row r="215" spans="1:2" x14ac:dyDescent="0.35">
      <c r="A215" s="2"/>
      <c r="B215" s="3"/>
    </row>
    <row r="216" spans="1:2" x14ac:dyDescent="0.35">
      <c r="A216" s="2"/>
      <c r="B216" s="3"/>
    </row>
    <row r="217" spans="1:2" x14ac:dyDescent="0.35">
      <c r="A217" s="2"/>
      <c r="B217" s="3"/>
    </row>
    <row r="218" spans="1:2" x14ac:dyDescent="0.35">
      <c r="A218" s="2"/>
      <c r="B218" s="3"/>
    </row>
    <row r="219" spans="1:2" x14ac:dyDescent="0.35">
      <c r="A219" s="2"/>
      <c r="B219" s="3"/>
    </row>
    <row r="220" spans="1:2" x14ac:dyDescent="0.35">
      <c r="A220" s="2"/>
      <c r="B220" s="3"/>
    </row>
    <row r="221" spans="1:2" x14ac:dyDescent="0.35">
      <c r="A221" s="2"/>
      <c r="B221" s="3"/>
    </row>
    <row r="222" spans="1:2" x14ac:dyDescent="0.35">
      <c r="A222" s="2"/>
      <c r="B222" s="3"/>
    </row>
    <row r="223" spans="1:2" x14ac:dyDescent="0.35">
      <c r="A223" s="2"/>
      <c r="B223" s="3"/>
    </row>
    <row r="224" spans="1:2" x14ac:dyDescent="0.35">
      <c r="A224" s="2"/>
      <c r="B224" s="3"/>
    </row>
    <row r="225" spans="1:2" x14ac:dyDescent="0.35">
      <c r="A225" s="2"/>
      <c r="B225" s="3"/>
    </row>
    <row r="226" spans="1:2" x14ac:dyDescent="0.35">
      <c r="A226" s="2"/>
      <c r="B226" s="3"/>
    </row>
    <row r="227" spans="1:2" x14ac:dyDescent="0.35">
      <c r="A227" s="2"/>
      <c r="B227" s="3"/>
    </row>
    <row r="228" spans="1:2" x14ac:dyDescent="0.35">
      <c r="A228" s="2"/>
      <c r="B228" s="3"/>
    </row>
    <row r="229" spans="1:2" x14ac:dyDescent="0.35">
      <c r="A229" s="2"/>
      <c r="B229" s="3"/>
    </row>
    <row r="230" spans="1:2" x14ac:dyDescent="0.35">
      <c r="A230" s="2"/>
      <c r="B230" s="3"/>
    </row>
    <row r="231" spans="1:2" x14ac:dyDescent="0.35">
      <c r="A231" s="2"/>
      <c r="B231" s="3"/>
    </row>
    <row r="232" spans="1:2" x14ac:dyDescent="0.35">
      <c r="A232" s="2"/>
      <c r="B232" s="3"/>
    </row>
    <row r="233" spans="1:2" x14ac:dyDescent="0.35">
      <c r="A233" s="2"/>
      <c r="B233" s="3"/>
    </row>
    <row r="234" spans="1:2" x14ac:dyDescent="0.35">
      <c r="A234" s="2"/>
      <c r="B234" s="3"/>
    </row>
    <row r="235" spans="1:2" x14ac:dyDescent="0.35">
      <c r="A235" s="2"/>
      <c r="B235" s="3"/>
    </row>
    <row r="236" spans="1:2" x14ac:dyDescent="0.35">
      <c r="A236" s="2"/>
      <c r="B236" s="3"/>
    </row>
    <row r="237" spans="1:2" x14ac:dyDescent="0.35">
      <c r="A237" s="2"/>
      <c r="B237" s="3"/>
    </row>
    <row r="238" spans="1:2" x14ac:dyDescent="0.35">
      <c r="A238" s="2"/>
      <c r="B238" s="3"/>
    </row>
    <row r="239" spans="1:2" x14ac:dyDescent="0.35">
      <c r="A239" s="2"/>
      <c r="B239" s="3"/>
    </row>
    <row r="240" spans="1:2" x14ac:dyDescent="0.35">
      <c r="A240" s="2"/>
      <c r="B240" s="3"/>
    </row>
    <row r="241" spans="1:2" x14ac:dyDescent="0.35">
      <c r="A241" s="2"/>
      <c r="B241" s="3"/>
    </row>
    <row r="242" spans="1:2" x14ac:dyDescent="0.35">
      <c r="A242" s="2"/>
      <c r="B242" s="3"/>
    </row>
    <row r="243" spans="1:2" x14ac:dyDescent="0.35">
      <c r="A243" s="2"/>
      <c r="B243" s="3"/>
    </row>
    <row r="244" spans="1:2" x14ac:dyDescent="0.35">
      <c r="A244" s="2"/>
      <c r="B244" s="3"/>
    </row>
    <row r="245" spans="1:2" x14ac:dyDescent="0.35">
      <c r="A245" s="2"/>
      <c r="B245" s="3"/>
    </row>
    <row r="246" spans="1:2" x14ac:dyDescent="0.35">
      <c r="A246" s="2"/>
      <c r="B246" s="3"/>
    </row>
    <row r="247" spans="1:2" x14ac:dyDescent="0.35">
      <c r="A247" s="2"/>
      <c r="B247" s="3"/>
    </row>
    <row r="248" spans="1:2" x14ac:dyDescent="0.35">
      <c r="A248" s="2"/>
      <c r="B248" s="3"/>
    </row>
    <row r="249" spans="1:2" x14ac:dyDescent="0.35">
      <c r="A249" s="2"/>
      <c r="B249" s="3"/>
    </row>
    <row r="250" spans="1:2" x14ac:dyDescent="0.35">
      <c r="A250" s="2"/>
      <c r="B250" s="3"/>
    </row>
    <row r="251" spans="1:2" x14ac:dyDescent="0.35">
      <c r="A251" s="2"/>
      <c r="B251" s="3"/>
    </row>
    <row r="252" spans="1:2" x14ac:dyDescent="0.35">
      <c r="A252" s="2"/>
      <c r="B252" s="3"/>
    </row>
    <row r="253" spans="1:2" x14ac:dyDescent="0.35">
      <c r="A253" s="2"/>
      <c r="B253" s="3"/>
    </row>
    <row r="254" spans="1:2" x14ac:dyDescent="0.35">
      <c r="A254" s="2"/>
      <c r="B254" s="3"/>
    </row>
    <row r="255" spans="1:2" x14ac:dyDescent="0.35">
      <c r="A255" s="2"/>
      <c r="B255" s="3"/>
    </row>
    <row r="256" spans="1:2" x14ac:dyDescent="0.35">
      <c r="A256" s="2"/>
      <c r="B256" s="3"/>
    </row>
    <row r="257" spans="1:2" x14ac:dyDescent="0.35">
      <c r="A257" s="2"/>
      <c r="B257" s="3"/>
    </row>
    <row r="258" spans="1:2" x14ac:dyDescent="0.35">
      <c r="A258" s="2"/>
      <c r="B258" s="3"/>
    </row>
    <row r="259" spans="1:2" x14ac:dyDescent="0.35">
      <c r="A259" s="2"/>
      <c r="B259" s="3"/>
    </row>
    <row r="260" spans="1:2" x14ac:dyDescent="0.35">
      <c r="A260" s="2"/>
      <c r="B260" s="3"/>
    </row>
    <row r="261" spans="1:2" x14ac:dyDescent="0.35">
      <c r="A261" s="2"/>
      <c r="B261" s="3"/>
    </row>
    <row r="262" spans="1:2" x14ac:dyDescent="0.35">
      <c r="A262" s="2"/>
      <c r="B262" s="3"/>
    </row>
    <row r="263" spans="1:2" x14ac:dyDescent="0.35">
      <c r="A263" s="2"/>
      <c r="B263" s="3"/>
    </row>
    <row r="264" spans="1:2" x14ac:dyDescent="0.35">
      <c r="A264" s="2"/>
      <c r="B264" s="3"/>
    </row>
    <row r="265" spans="1:2" x14ac:dyDescent="0.35">
      <c r="A265" s="2"/>
      <c r="B265" s="3"/>
    </row>
    <row r="266" spans="1:2" x14ac:dyDescent="0.35">
      <c r="A266" s="2"/>
      <c r="B266" s="3"/>
    </row>
    <row r="267" spans="1:2" x14ac:dyDescent="0.35">
      <c r="A267" s="2"/>
      <c r="B267" s="3"/>
    </row>
    <row r="268" spans="1:2" x14ac:dyDescent="0.35">
      <c r="A268" s="2"/>
      <c r="B268" s="3"/>
    </row>
    <row r="269" spans="1:2" x14ac:dyDescent="0.35">
      <c r="A269" s="2"/>
      <c r="B269" s="3"/>
    </row>
    <row r="270" spans="1:2" x14ac:dyDescent="0.35">
      <c r="A270" s="2"/>
      <c r="B270" s="3"/>
    </row>
    <row r="271" spans="1:2" x14ac:dyDescent="0.35">
      <c r="A271" s="2"/>
      <c r="B271" s="3"/>
    </row>
    <row r="272" spans="1:2" x14ac:dyDescent="0.35">
      <c r="A272" s="2"/>
      <c r="B272" s="3"/>
    </row>
    <row r="273" spans="1:2" x14ac:dyDescent="0.35">
      <c r="A273" s="2"/>
      <c r="B273" s="3"/>
    </row>
    <row r="274" spans="1:2" x14ac:dyDescent="0.35">
      <c r="A274" s="2"/>
      <c r="B274" s="3"/>
    </row>
    <row r="275" spans="1:2" x14ac:dyDescent="0.35">
      <c r="A275" s="2"/>
      <c r="B275" s="3"/>
    </row>
    <row r="276" spans="1:2" x14ac:dyDescent="0.35">
      <c r="A276" s="2"/>
      <c r="B276" s="3"/>
    </row>
    <row r="277" spans="1:2" x14ac:dyDescent="0.35">
      <c r="A277" s="2"/>
      <c r="B277" s="3"/>
    </row>
    <row r="278" spans="1:2" x14ac:dyDescent="0.35">
      <c r="A278" s="2"/>
      <c r="B278" s="3"/>
    </row>
    <row r="279" spans="1:2" x14ac:dyDescent="0.35">
      <c r="A279" s="2"/>
      <c r="B279" s="3"/>
    </row>
    <row r="280" spans="1:2" x14ac:dyDescent="0.35">
      <c r="A280" s="2"/>
      <c r="B280" s="3"/>
    </row>
    <row r="281" spans="1:2" x14ac:dyDescent="0.35">
      <c r="A281" s="2"/>
      <c r="B281" s="3"/>
    </row>
    <row r="282" spans="1:2" x14ac:dyDescent="0.35">
      <c r="A282" s="2"/>
      <c r="B282" s="3"/>
    </row>
    <row r="283" spans="1:2" x14ac:dyDescent="0.35">
      <c r="A283" s="2"/>
      <c r="B283" s="3"/>
    </row>
    <row r="284" spans="1:2" x14ac:dyDescent="0.35">
      <c r="A284" s="2"/>
      <c r="B284" s="3"/>
    </row>
    <row r="285" spans="1:2" x14ac:dyDescent="0.35">
      <c r="A285" s="2"/>
      <c r="B285" s="3"/>
    </row>
    <row r="286" spans="1:2" x14ac:dyDescent="0.35">
      <c r="A286" s="2"/>
      <c r="B286" s="3"/>
    </row>
    <row r="287" spans="1:2" x14ac:dyDescent="0.35">
      <c r="A287" s="2"/>
      <c r="B287" s="3"/>
    </row>
    <row r="288" spans="1:2" x14ac:dyDescent="0.35">
      <c r="A288" s="2"/>
      <c r="B288" s="3"/>
    </row>
    <row r="289" spans="1:2" x14ac:dyDescent="0.35">
      <c r="A289" s="2"/>
      <c r="B289" s="3"/>
    </row>
    <row r="290" spans="1:2" x14ac:dyDescent="0.35">
      <c r="A290" s="2"/>
      <c r="B290" s="3"/>
    </row>
    <row r="291" spans="1:2" x14ac:dyDescent="0.35">
      <c r="A291" s="2"/>
      <c r="B291" s="3"/>
    </row>
    <row r="292" spans="1:2" x14ac:dyDescent="0.35">
      <c r="A292" s="2"/>
      <c r="B292" s="3"/>
    </row>
    <row r="293" spans="1:2" x14ac:dyDescent="0.35">
      <c r="A293" s="2"/>
      <c r="B293" s="3"/>
    </row>
    <row r="294" spans="1:2" x14ac:dyDescent="0.35">
      <c r="A294" s="2"/>
      <c r="B294" s="3"/>
    </row>
    <row r="295" spans="1:2" x14ac:dyDescent="0.35">
      <c r="A295" s="2"/>
      <c r="B295" s="3"/>
    </row>
    <row r="296" spans="1:2" x14ac:dyDescent="0.35">
      <c r="A296" s="2"/>
      <c r="B296" s="3"/>
    </row>
    <row r="297" spans="1:2" x14ac:dyDescent="0.35">
      <c r="A297" s="2"/>
      <c r="B297" s="3"/>
    </row>
    <row r="298" spans="1:2" x14ac:dyDescent="0.35">
      <c r="A298" s="2"/>
      <c r="B298" s="3"/>
    </row>
    <row r="299" spans="1:2" x14ac:dyDescent="0.35">
      <c r="A299" s="2"/>
      <c r="B299" s="3"/>
    </row>
    <row r="300" spans="1:2" x14ac:dyDescent="0.35">
      <c r="A300" s="2"/>
      <c r="B300" s="3"/>
    </row>
    <row r="301" spans="1:2" x14ac:dyDescent="0.35">
      <c r="A301" s="2"/>
      <c r="B301" s="3"/>
    </row>
    <row r="302" spans="1:2" x14ac:dyDescent="0.35">
      <c r="A302" s="2"/>
      <c r="B302" s="3"/>
    </row>
    <row r="303" spans="1:2" x14ac:dyDescent="0.35">
      <c r="A303" s="2"/>
      <c r="B303" s="3"/>
    </row>
    <row r="304" spans="1:2" x14ac:dyDescent="0.35">
      <c r="A304" s="2"/>
      <c r="B304" s="3"/>
    </row>
    <row r="305" spans="1:2" x14ac:dyDescent="0.35">
      <c r="A305" s="2"/>
      <c r="B305" s="3"/>
    </row>
    <row r="306" spans="1:2" x14ac:dyDescent="0.35">
      <c r="A306" s="2"/>
      <c r="B306" s="3"/>
    </row>
    <row r="307" spans="1:2" x14ac:dyDescent="0.35">
      <c r="A307" s="2"/>
      <c r="B307" s="3"/>
    </row>
    <row r="308" spans="1:2" x14ac:dyDescent="0.35">
      <c r="A308" s="2"/>
      <c r="B308" s="3"/>
    </row>
    <row r="309" spans="1:2" x14ac:dyDescent="0.35">
      <c r="A309" s="2"/>
      <c r="B309" s="3"/>
    </row>
    <row r="310" spans="1:2" x14ac:dyDescent="0.35">
      <c r="A310" s="2"/>
      <c r="B310" s="3"/>
    </row>
    <row r="311" spans="1:2" x14ac:dyDescent="0.35">
      <c r="A311" s="2"/>
      <c r="B311" s="3"/>
    </row>
    <row r="312" spans="1:2" x14ac:dyDescent="0.35">
      <c r="A312" s="2"/>
      <c r="B312" s="3"/>
    </row>
    <row r="313" spans="1:2" x14ac:dyDescent="0.35">
      <c r="A313" s="2"/>
      <c r="B313" s="3"/>
    </row>
    <row r="314" spans="1:2" x14ac:dyDescent="0.35">
      <c r="A314" s="2"/>
      <c r="B314" s="3"/>
    </row>
    <row r="315" spans="1:2" x14ac:dyDescent="0.35">
      <c r="A315" s="2"/>
      <c r="B315" s="3"/>
    </row>
    <row r="316" spans="1:2" x14ac:dyDescent="0.35">
      <c r="A316" s="2"/>
      <c r="B316" s="3"/>
    </row>
    <row r="317" spans="1:2" x14ac:dyDescent="0.35">
      <c r="A317" s="2"/>
      <c r="B317" s="3"/>
    </row>
    <row r="318" spans="1:2" x14ac:dyDescent="0.35">
      <c r="A318" s="2"/>
      <c r="B318" s="3"/>
    </row>
    <row r="319" spans="1:2" x14ac:dyDescent="0.35">
      <c r="A319" s="2"/>
      <c r="B319" s="3"/>
    </row>
    <row r="320" spans="1:2" x14ac:dyDescent="0.35">
      <c r="A320" s="2"/>
      <c r="B320" s="3"/>
    </row>
    <row r="321" spans="1:2" x14ac:dyDescent="0.35">
      <c r="A321" s="2"/>
      <c r="B321" s="3"/>
    </row>
    <row r="322" spans="1:2" x14ac:dyDescent="0.35">
      <c r="A322" s="2"/>
      <c r="B322" s="3"/>
    </row>
    <row r="323" spans="1:2" x14ac:dyDescent="0.35">
      <c r="A323" s="2"/>
      <c r="B323" s="3"/>
    </row>
    <row r="324" spans="1:2" x14ac:dyDescent="0.35">
      <c r="A324" s="2"/>
      <c r="B324" s="3"/>
    </row>
    <row r="325" spans="1:2" x14ac:dyDescent="0.35">
      <c r="A325" s="2"/>
      <c r="B325" s="3"/>
    </row>
    <row r="326" spans="1:2" x14ac:dyDescent="0.35">
      <c r="A326" s="2"/>
      <c r="B326" s="3"/>
    </row>
    <row r="327" spans="1:2" x14ac:dyDescent="0.35">
      <c r="A327" s="2"/>
      <c r="B327" s="3"/>
    </row>
    <row r="328" spans="1:2" x14ac:dyDescent="0.35">
      <c r="A328" s="2"/>
      <c r="B328" s="3"/>
    </row>
    <row r="329" spans="1:2" x14ac:dyDescent="0.35">
      <c r="A329" s="2"/>
      <c r="B329" s="3"/>
    </row>
    <row r="330" spans="1:2" x14ac:dyDescent="0.35">
      <c r="A330" s="2"/>
      <c r="B330" s="3"/>
    </row>
    <row r="331" spans="1:2" x14ac:dyDescent="0.35">
      <c r="A331" s="2"/>
      <c r="B331" s="3"/>
    </row>
    <row r="332" spans="1:2" x14ac:dyDescent="0.35">
      <c r="A332" s="2"/>
      <c r="B332" s="3"/>
    </row>
    <row r="333" spans="1:2" x14ac:dyDescent="0.35">
      <c r="A333" s="2"/>
      <c r="B333" s="3"/>
    </row>
    <row r="334" spans="1:2" x14ac:dyDescent="0.35">
      <c r="A334" s="2"/>
      <c r="B334" s="3"/>
    </row>
    <row r="335" spans="1:2" x14ac:dyDescent="0.35">
      <c r="A335" s="2"/>
      <c r="B335" s="3"/>
    </row>
    <row r="336" spans="1:2" x14ac:dyDescent="0.35">
      <c r="A336" s="2"/>
      <c r="B336" s="3"/>
    </row>
    <row r="337" spans="1:2" x14ac:dyDescent="0.35">
      <c r="A337" s="2"/>
      <c r="B337" s="3"/>
    </row>
    <row r="338" spans="1:2" x14ac:dyDescent="0.35">
      <c r="A338" s="2"/>
      <c r="B338" s="3"/>
    </row>
    <row r="339" spans="1:2" x14ac:dyDescent="0.35">
      <c r="A339" s="2"/>
      <c r="B339" s="3"/>
    </row>
    <row r="340" spans="1:2" x14ac:dyDescent="0.35">
      <c r="A340" s="2"/>
      <c r="B340" s="3"/>
    </row>
    <row r="341" spans="1:2" x14ac:dyDescent="0.35">
      <c r="A341" s="2"/>
      <c r="B341" s="3"/>
    </row>
    <row r="342" spans="1:2" x14ac:dyDescent="0.35">
      <c r="A342" s="2"/>
      <c r="B342" s="3"/>
    </row>
    <row r="343" spans="1:2" x14ac:dyDescent="0.35">
      <c r="A343" s="2"/>
      <c r="B343" s="3"/>
    </row>
    <row r="344" spans="1:2" x14ac:dyDescent="0.35">
      <c r="A344" s="2"/>
      <c r="B344" s="3"/>
    </row>
    <row r="345" spans="1:2" x14ac:dyDescent="0.35">
      <c r="A345" s="2"/>
      <c r="B345" s="3"/>
    </row>
    <row r="346" spans="1:2" x14ac:dyDescent="0.35">
      <c r="A346" s="2"/>
      <c r="B346" s="3"/>
    </row>
    <row r="347" spans="1:2" x14ac:dyDescent="0.35">
      <c r="A347" s="2"/>
      <c r="B347" s="3"/>
    </row>
    <row r="348" spans="1:2" x14ac:dyDescent="0.35">
      <c r="A348" s="2"/>
      <c r="B348" s="3"/>
    </row>
    <row r="349" spans="1:2" x14ac:dyDescent="0.35">
      <c r="A349" s="2"/>
      <c r="B349" s="3"/>
    </row>
    <row r="350" spans="1:2" x14ac:dyDescent="0.35">
      <c r="A350" s="2"/>
      <c r="B350" s="3"/>
    </row>
    <row r="351" spans="1:2" x14ac:dyDescent="0.35">
      <c r="A351" s="2"/>
      <c r="B351" s="3"/>
    </row>
    <row r="352" spans="1:2" x14ac:dyDescent="0.35">
      <c r="A352" s="2"/>
      <c r="B352" s="3"/>
    </row>
    <row r="353" spans="1:2" x14ac:dyDescent="0.35">
      <c r="A353" s="2"/>
      <c r="B353" s="3"/>
    </row>
    <row r="354" spans="1:2" x14ac:dyDescent="0.35">
      <c r="A354" s="2"/>
      <c r="B354" s="3"/>
    </row>
    <row r="355" spans="1:2" x14ac:dyDescent="0.35">
      <c r="A355" s="2"/>
      <c r="B355" s="3"/>
    </row>
    <row r="356" spans="1:2" x14ac:dyDescent="0.35">
      <c r="A356" s="2"/>
      <c r="B356" s="3"/>
    </row>
    <row r="357" spans="1:2" x14ac:dyDescent="0.35">
      <c r="A357" s="2"/>
      <c r="B357" s="3"/>
    </row>
    <row r="358" spans="1:2" x14ac:dyDescent="0.35">
      <c r="A358" s="2"/>
      <c r="B358" s="3"/>
    </row>
    <row r="359" spans="1:2" x14ac:dyDescent="0.35">
      <c r="A359" s="2"/>
      <c r="B359" s="3"/>
    </row>
    <row r="360" spans="1:2" x14ac:dyDescent="0.35">
      <c r="A360" s="2"/>
      <c r="B360" s="3"/>
    </row>
    <row r="361" spans="1:2" x14ac:dyDescent="0.35">
      <c r="A361" s="2"/>
      <c r="B361" s="3"/>
    </row>
    <row r="362" spans="1:2" x14ac:dyDescent="0.35">
      <c r="A362" s="2"/>
      <c r="B362" s="3"/>
    </row>
    <row r="363" spans="1:2" x14ac:dyDescent="0.35">
      <c r="A363" s="2"/>
      <c r="B363" s="3"/>
    </row>
    <row r="364" spans="1:2" x14ac:dyDescent="0.35">
      <c r="A364" s="2"/>
      <c r="B364" s="3"/>
    </row>
    <row r="365" spans="1:2" x14ac:dyDescent="0.35">
      <c r="A365" s="2"/>
      <c r="B365" s="3"/>
    </row>
    <row r="366" spans="1:2" x14ac:dyDescent="0.35">
      <c r="A366" s="2"/>
      <c r="B366" s="3"/>
    </row>
    <row r="367" spans="1:2" x14ac:dyDescent="0.35">
      <c r="A367" s="2"/>
      <c r="B367" s="3"/>
    </row>
    <row r="368" spans="1:2" x14ac:dyDescent="0.35">
      <c r="A368" s="2"/>
      <c r="B368" s="3"/>
    </row>
    <row r="369" spans="1:2" x14ac:dyDescent="0.35">
      <c r="A369" s="2"/>
      <c r="B369" s="3"/>
    </row>
    <row r="370" spans="1:2" x14ac:dyDescent="0.35">
      <c r="A370" s="2"/>
      <c r="B370" s="3"/>
    </row>
    <row r="371" spans="1:2" x14ac:dyDescent="0.35">
      <c r="A371" s="2"/>
      <c r="B371" s="3"/>
    </row>
    <row r="372" spans="1:2" x14ac:dyDescent="0.35">
      <c r="A372" s="2"/>
      <c r="B372" s="3"/>
    </row>
    <row r="373" spans="1:2" x14ac:dyDescent="0.35">
      <c r="A373" s="2"/>
      <c r="B373" s="3"/>
    </row>
    <row r="374" spans="1:2" x14ac:dyDescent="0.35">
      <c r="A374" s="2"/>
      <c r="B374" s="3"/>
    </row>
    <row r="375" spans="1:2" x14ac:dyDescent="0.35">
      <c r="A375" s="2"/>
      <c r="B375" s="3"/>
    </row>
    <row r="376" spans="1:2" x14ac:dyDescent="0.35">
      <c r="A376" s="2"/>
      <c r="B376" s="3"/>
    </row>
    <row r="377" spans="1:2" x14ac:dyDescent="0.35">
      <c r="A377" s="2"/>
      <c r="B377" s="3"/>
    </row>
    <row r="378" spans="1:2" x14ac:dyDescent="0.35">
      <c r="A378" s="2"/>
      <c r="B378" s="3"/>
    </row>
    <row r="379" spans="1:2" x14ac:dyDescent="0.35">
      <c r="A379" s="2"/>
      <c r="B379" s="3"/>
    </row>
    <row r="380" spans="1:2" x14ac:dyDescent="0.35">
      <c r="A380" s="2"/>
      <c r="B380" s="3"/>
    </row>
    <row r="381" spans="1:2" x14ac:dyDescent="0.35">
      <c r="A381" s="2"/>
      <c r="B381" s="3"/>
    </row>
    <row r="382" spans="1:2" x14ac:dyDescent="0.35">
      <c r="A382" s="2"/>
      <c r="B382" s="3"/>
    </row>
    <row r="383" spans="1:2" x14ac:dyDescent="0.35">
      <c r="A383" s="2"/>
      <c r="B383" s="3"/>
    </row>
    <row r="384" spans="1:2" x14ac:dyDescent="0.35">
      <c r="A384" s="2"/>
      <c r="B384" s="3"/>
    </row>
    <row r="385" spans="1:2" x14ac:dyDescent="0.35">
      <c r="A385" s="2"/>
      <c r="B385" s="3"/>
    </row>
    <row r="386" spans="1:2" x14ac:dyDescent="0.35">
      <c r="A386" s="2"/>
      <c r="B386" s="3"/>
    </row>
    <row r="387" spans="1:2" x14ac:dyDescent="0.35">
      <c r="A387" s="2"/>
      <c r="B387" s="3"/>
    </row>
    <row r="388" spans="1:2" x14ac:dyDescent="0.35">
      <c r="A388" s="2"/>
      <c r="B388" s="3"/>
    </row>
    <row r="389" spans="1:2" x14ac:dyDescent="0.35">
      <c r="A389" s="2"/>
      <c r="B389" s="3"/>
    </row>
    <row r="390" spans="1:2" x14ac:dyDescent="0.35">
      <c r="A390" s="2"/>
      <c r="B390" s="3"/>
    </row>
    <row r="391" spans="1:2" x14ac:dyDescent="0.35">
      <c r="A391" s="2"/>
      <c r="B391" s="3"/>
    </row>
    <row r="392" spans="1:2" x14ac:dyDescent="0.35">
      <c r="A392" s="2"/>
      <c r="B392" s="3"/>
    </row>
    <row r="393" spans="1:2" x14ac:dyDescent="0.35">
      <c r="A393" s="2"/>
      <c r="B393" s="3"/>
    </row>
    <row r="394" spans="1:2" x14ac:dyDescent="0.35">
      <c r="A394" s="2"/>
      <c r="B394" s="3"/>
    </row>
    <row r="395" spans="1:2" x14ac:dyDescent="0.35">
      <c r="A395" s="2"/>
      <c r="B395" s="3"/>
    </row>
    <row r="396" spans="1:2" x14ac:dyDescent="0.35">
      <c r="A396" s="2"/>
      <c r="B396" s="3"/>
    </row>
    <row r="397" spans="1:2" x14ac:dyDescent="0.35">
      <c r="A397" s="2"/>
      <c r="B397" s="3"/>
    </row>
    <row r="398" spans="1:2" x14ac:dyDescent="0.35">
      <c r="A398" s="2"/>
      <c r="B398" s="3"/>
    </row>
    <row r="399" spans="1:2" x14ac:dyDescent="0.35">
      <c r="A399" s="2"/>
      <c r="B399" s="3"/>
    </row>
    <row r="400" spans="1:2" x14ac:dyDescent="0.35">
      <c r="A400" s="2"/>
      <c r="B400" s="3"/>
    </row>
    <row r="401" spans="1:2" x14ac:dyDescent="0.35">
      <c r="A401" s="2"/>
      <c r="B401" s="3"/>
    </row>
    <row r="402" spans="1:2" x14ac:dyDescent="0.35">
      <c r="A402" s="2"/>
      <c r="B402" s="3"/>
    </row>
    <row r="403" spans="1:2" x14ac:dyDescent="0.35">
      <c r="A403" s="2"/>
      <c r="B403" s="3"/>
    </row>
    <row r="404" spans="1:2" x14ac:dyDescent="0.35">
      <c r="A404" s="2"/>
      <c r="B404" s="3"/>
    </row>
    <row r="405" spans="1:2" x14ac:dyDescent="0.35">
      <c r="A405" s="2"/>
      <c r="B405" s="3"/>
    </row>
  </sheetData>
  <conditionalFormatting sqref="B2:B45 B47 B49:B149">
    <cfRule type="cellIs" dxfId="6" priority="1" operator="between">
      <formula>0</formula>
      <formula>1E-77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CE48-D600-4843-83A3-8CE09483A528}">
  <dimension ref="A1:B405"/>
  <sheetViews>
    <sheetView workbookViewId="0">
      <selection activeCell="A2" sqref="A2:A271"/>
    </sheetView>
  </sheetViews>
  <sheetFormatPr defaultRowHeight="14.5" x14ac:dyDescent="0.35"/>
  <cols>
    <col min="1" max="1" width="9.453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>
        <v>36892</v>
      </c>
      <c r="B2" s="4">
        <v>0.66401062416998613</v>
      </c>
    </row>
    <row r="3" spans="1:2" x14ac:dyDescent="0.35">
      <c r="A3" s="2">
        <v>36923</v>
      </c>
      <c r="B3" s="4">
        <v>0.79470198675495318</v>
      </c>
    </row>
    <row r="4" spans="1:2" x14ac:dyDescent="0.35">
      <c r="A4" s="2">
        <v>36951</v>
      </c>
      <c r="B4" s="4">
        <v>1.6021361815754087</v>
      </c>
    </row>
    <row r="5" spans="1:2" x14ac:dyDescent="0.35">
      <c r="A5" s="2">
        <v>36982</v>
      </c>
      <c r="B5" s="4">
        <v>2.7063599458728049</v>
      </c>
    </row>
    <row r="6" spans="1:2" x14ac:dyDescent="0.35">
      <c r="A6" s="2">
        <v>37012</v>
      </c>
      <c r="B6" s="4">
        <v>1.458885941644561</v>
      </c>
    </row>
    <row r="7" spans="1:2" x14ac:dyDescent="0.35">
      <c r="A7" s="2">
        <v>37043</v>
      </c>
      <c r="B7" s="4">
        <v>1.8691588785046509</v>
      </c>
    </row>
    <row r="8" spans="1:2" x14ac:dyDescent="0.35">
      <c r="A8" s="2">
        <v>37073</v>
      </c>
      <c r="B8" s="4">
        <v>2.2636484687083902</v>
      </c>
    </row>
    <row r="9" spans="1:2" x14ac:dyDescent="0.35">
      <c r="A9" s="2">
        <v>37104</v>
      </c>
      <c r="B9" s="4">
        <v>2.1304926764314391</v>
      </c>
    </row>
    <row r="10" spans="1:2" x14ac:dyDescent="0.35">
      <c r="A10" s="2">
        <v>37135</v>
      </c>
      <c r="B10" s="4">
        <v>2.3936170212765839</v>
      </c>
    </row>
    <row r="11" spans="1:2" x14ac:dyDescent="0.35">
      <c r="A11" s="2">
        <v>37165</v>
      </c>
      <c r="B11" s="4">
        <v>2.4064171122994527</v>
      </c>
    </row>
    <row r="12" spans="1:2" x14ac:dyDescent="0.35">
      <c r="A12" s="2">
        <v>37196</v>
      </c>
      <c r="B12" s="4">
        <v>3.0872483221476399</v>
      </c>
    </row>
    <row r="13" spans="1:2" x14ac:dyDescent="0.35">
      <c r="A13" s="2">
        <v>37226</v>
      </c>
      <c r="B13" s="4">
        <v>1.4531043593130732</v>
      </c>
    </row>
    <row r="14" spans="1:2" x14ac:dyDescent="0.35">
      <c r="A14" s="2">
        <v>37257</v>
      </c>
      <c r="B14" s="4">
        <v>2.2427440633245421</v>
      </c>
    </row>
    <row r="15" spans="1:2" x14ac:dyDescent="0.35">
      <c r="A15" s="2">
        <v>37288</v>
      </c>
      <c r="B15" s="4">
        <v>2.1024967148489004</v>
      </c>
    </row>
    <row r="16" spans="1:2" x14ac:dyDescent="0.35">
      <c r="A16" s="2">
        <v>37316</v>
      </c>
      <c r="B16" s="4">
        <v>1.9710906701708275</v>
      </c>
    </row>
    <row r="17" spans="1:2" x14ac:dyDescent="0.35">
      <c r="A17" s="2">
        <v>37347</v>
      </c>
      <c r="B17" s="4">
        <v>1.7127799736495364</v>
      </c>
    </row>
    <row r="18" spans="1:2" x14ac:dyDescent="0.35">
      <c r="A18" s="2">
        <v>37377</v>
      </c>
      <c r="B18" s="4">
        <v>0.13071895424836555</v>
      </c>
    </row>
    <row r="19" spans="1:2" x14ac:dyDescent="0.35">
      <c r="A19" s="2">
        <v>37408</v>
      </c>
      <c r="B19" s="4">
        <v>-0.13106159895149849</v>
      </c>
    </row>
    <row r="20" spans="1:2" x14ac:dyDescent="0.35">
      <c r="A20" s="2">
        <v>37438</v>
      </c>
      <c r="B20" s="4">
        <v>-0.65104166666666297</v>
      </c>
    </row>
    <row r="21" spans="1:2" x14ac:dyDescent="0.35">
      <c r="A21" s="2">
        <v>37469</v>
      </c>
      <c r="B21" s="6">
        <v>0</v>
      </c>
    </row>
    <row r="22" spans="1:2" x14ac:dyDescent="0.35">
      <c r="A22" s="2">
        <v>37500</v>
      </c>
      <c r="B22" s="4">
        <v>1.298701298701288</v>
      </c>
    </row>
    <row r="23" spans="1:2" x14ac:dyDescent="0.35">
      <c r="A23" s="2">
        <v>37530</v>
      </c>
      <c r="B23" s="4">
        <v>1.5665796344647598</v>
      </c>
    </row>
    <row r="24" spans="1:2" x14ac:dyDescent="0.35">
      <c r="A24" s="2">
        <v>37561</v>
      </c>
      <c r="B24" s="4">
        <v>-0.7812499999999889</v>
      </c>
    </row>
    <row r="25" spans="1:2" x14ac:dyDescent="0.35">
      <c r="A25" s="2">
        <v>37591</v>
      </c>
      <c r="B25" s="4">
        <v>-0.390625</v>
      </c>
    </row>
    <row r="26" spans="1:2" x14ac:dyDescent="0.35">
      <c r="A26" s="2">
        <v>37622</v>
      </c>
      <c r="B26" s="4">
        <v>-1.1612903225806548</v>
      </c>
    </row>
    <row r="27" spans="1:2" x14ac:dyDescent="0.35">
      <c r="A27" s="2">
        <v>37653</v>
      </c>
      <c r="B27" s="4">
        <v>-2.1879021879021909</v>
      </c>
    </row>
    <row r="28" spans="1:2" x14ac:dyDescent="0.35">
      <c r="A28" s="2">
        <v>37681</v>
      </c>
      <c r="B28" s="4">
        <v>-1.9329896907216537</v>
      </c>
    </row>
    <row r="29" spans="1:2" x14ac:dyDescent="0.35">
      <c r="A29" s="2">
        <v>37712</v>
      </c>
      <c r="B29" s="4">
        <v>-1.81347150259068</v>
      </c>
    </row>
    <row r="30" spans="1:2" x14ac:dyDescent="0.35">
      <c r="A30" s="2">
        <v>37742</v>
      </c>
      <c r="B30" s="4">
        <v>-0.3916449086161844</v>
      </c>
    </row>
    <row r="31" spans="1:2" x14ac:dyDescent="0.35">
      <c r="A31" s="2">
        <v>37773</v>
      </c>
      <c r="B31" s="4">
        <v>1.3123359580052396</v>
      </c>
    </row>
    <row r="32" spans="1:2" x14ac:dyDescent="0.35">
      <c r="A32" s="2">
        <v>37803</v>
      </c>
      <c r="B32" s="4">
        <v>1.4416775884665833</v>
      </c>
    </row>
    <row r="33" spans="1:2" x14ac:dyDescent="0.35">
      <c r="A33" s="2">
        <v>37834</v>
      </c>
      <c r="B33" s="4">
        <v>1.4341590612777066</v>
      </c>
    </row>
    <row r="34" spans="1:2" x14ac:dyDescent="0.35">
      <c r="A34" s="2">
        <v>37865</v>
      </c>
      <c r="B34" s="4">
        <v>-0.7692307692307665</v>
      </c>
    </row>
    <row r="35" spans="1:2" x14ac:dyDescent="0.35">
      <c r="A35" s="2">
        <v>37895</v>
      </c>
      <c r="B35" s="6">
        <v>0</v>
      </c>
    </row>
    <row r="36" spans="1:2" x14ac:dyDescent="0.35">
      <c r="A36" s="2">
        <v>37926</v>
      </c>
      <c r="B36" s="4">
        <v>2.7559055118110187</v>
      </c>
    </row>
    <row r="37" spans="1:2" x14ac:dyDescent="0.35">
      <c r="A37" s="2">
        <v>37956</v>
      </c>
      <c r="B37" s="4">
        <v>2.7450980392156765</v>
      </c>
    </row>
    <row r="38" spans="1:2" x14ac:dyDescent="0.35">
      <c r="A38" s="2">
        <v>37987</v>
      </c>
      <c r="B38" s="4">
        <v>3.3942558746736351</v>
      </c>
    </row>
    <row r="39" spans="1:2" x14ac:dyDescent="0.35">
      <c r="A39" s="2">
        <v>38018</v>
      </c>
      <c r="B39" s="4">
        <v>2.8947368421052611</v>
      </c>
    </row>
    <row r="40" spans="1:2" x14ac:dyDescent="0.35">
      <c r="A40" s="2">
        <v>38047</v>
      </c>
      <c r="B40" s="4">
        <v>3.4165571616294521</v>
      </c>
    </row>
    <row r="41" spans="1:2" x14ac:dyDescent="0.35">
      <c r="A41" s="2">
        <v>38078</v>
      </c>
      <c r="B41" s="4">
        <v>7.9155672823219003</v>
      </c>
    </row>
    <row r="42" spans="1:2" x14ac:dyDescent="0.35">
      <c r="A42" s="2">
        <v>38108</v>
      </c>
      <c r="B42" s="4">
        <v>2.6212319790301475</v>
      </c>
    </row>
    <row r="43" spans="1:2" x14ac:dyDescent="0.35">
      <c r="A43" s="2">
        <v>38139</v>
      </c>
      <c r="B43" s="4">
        <v>1.6839378238342029</v>
      </c>
    </row>
    <row r="44" spans="1:2" x14ac:dyDescent="0.35">
      <c r="A44" s="2">
        <v>38169</v>
      </c>
      <c r="B44" s="4">
        <v>1.6795865633074891</v>
      </c>
    </row>
    <row r="45" spans="1:2" x14ac:dyDescent="0.35">
      <c r="A45" s="2">
        <v>38200</v>
      </c>
      <c r="B45" s="4">
        <v>1.6709511568123281</v>
      </c>
    </row>
    <row r="46" spans="1:2" x14ac:dyDescent="0.35">
      <c r="A46" s="2">
        <v>38231</v>
      </c>
      <c r="B46" s="4">
        <v>3.2299741602067167</v>
      </c>
    </row>
    <row r="47" spans="1:2" x14ac:dyDescent="0.35">
      <c r="A47" s="2">
        <v>38261</v>
      </c>
      <c r="B47" s="4">
        <v>2.8277634961439535</v>
      </c>
    </row>
    <row r="48" spans="1:2" x14ac:dyDescent="0.35">
      <c r="A48" s="2">
        <v>38292</v>
      </c>
      <c r="B48" s="4">
        <v>1.5325670498084421</v>
      </c>
    </row>
    <row r="49" spans="1:2" x14ac:dyDescent="0.35">
      <c r="A49" s="2">
        <v>38322</v>
      </c>
      <c r="B49" s="4">
        <v>1.2722646310432628</v>
      </c>
    </row>
    <row r="50" spans="1:2" x14ac:dyDescent="0.35">
      <c r="A50" s="2">
        <v>38353</v>
      </c>
      <c r="B50" s="4">
        <v>1.7676767676767513</v>
      </c>
    </row>
    <row r="51" spans="1:2" x14ac:dyDescent="0.35">
      <c r="A51" s="2">
        <v>38384</v>
      </c>
      <c r="B51" s="4">
        <v>3.1969309462915652</v>
      </c>
    </row>
    <row r="52" spans="1:2" x14ac:dyDescent="0.35">
      <c r="A52" s="2">
        <v>38412</v>
      </c>
      <c r="B52" s="4">
        <v>3.0495552731893083</v>
      </c>
    </row>
    <row r="53" spans="1:2" x14ac:dyDescent="0.35">
      <c r="A53" s="2">
        <v>38443</v>
      </c>
      <c r="B53" s="6">
        <v>0</v>
      </c>
    </row>
    <row r="54" spans="1:2" x14ac:dyDescent="0.35">
      <c r="A54" s="2">
        <v>38473</v>
      </c>
      <c r="B54" s="4">
        <v>4.5977011494253039</v>
      </c>
    </row>
    <row r="55" spans="1:2" x14ac:dyDescent="0.35">
      <c r="A55" s="2">
        <v>38504</v>
      </c>
      <c r="B55" s="4">
        <v>4.9681528662420371</v>
      </c>
    </row>
    <row r="56" spans="1:2" x14ac:dyDescent="0.35">
      <c r="A56" s="2">
        <v>38534</v>
      </c>
      <c r="B56" s="4">
        <v>5.0825921219822101</v>
      </c>
    </row>
    <row r="57" spans="1:2" x14ac:dyDescent="0.35">
      <c r="A57" s="2">
        <v>38565</v>
      </c>
      <c r="B57" s="4">
        <v>4.5512010113780033</v>
      </c>
    </row>
    <row r="58" spans="1:2" x14ac:dyDescent="0.35">
      <c r="A58" s="2">
        <v>38596</v>
      </c>
      <c r="B58" s="4">
        <v>3.2540675844805911</v>
      </c>
    </row>
    <row r="59" spans="1:2" x14ac:dyDescent="0.35">
      <c r="A59" s="2">
        <v>38626</v>
      </c>
      <c r="B59" s="4">
        <v>3.6250000000000115</v>
      </c>
    </row>
    <row r="60" spans="1:2" x14ac:dyDescent="0.35">
      <c r="A60" s="2">
        <v>38657</v>
      </c>
      <c r="B60" s="4">
        <v>3.8993710691823891</v>
      </c>
    </row>
    <row r="61" spans="1:2" x14ac:dyDescent="0.35">
      <c r="A61" s="2">
        <v>38687</v>
      </c>
      <c r="B61" s="4">
        <v>3.8944723618090649</v>
      </c>
    </row>
    <row r="62" spans="1:2" x14ac:dyDescent="0.35">
      <c r="A62" s="2">
        <v>38718</v>
      </c>
      <c r="B62" s="4">
        <v>3.473945409429291</v>
      </c>
    </row>
    <row r="63" spans="1:2" x14ac:dyDescent="0.35">
      <c r="A63" s="2">
        <v>38749</v>
      </c>
      <c r="B63" s="4">
        <v>2.6022304832713727</v>
      </c>
    </row>
    <row r="64" spans="1:2" x14ac:dyDescent="0.35">
      <c r="A64" s="2">
        <v>38777</v>
      </c>
      <c r="B64" s="4">
        <v>2.2194821208384896</v>
      </c>
    </row>
    <row r="65" spans="1:2" x14ac:dyDescent="0.35">
      <c r="A65" s="2">
        <v>38808</v>
      </c>
      <c r="B65" s="4">
        <v>1.5892420537897189</v>
      </c>
    </row>
    <row r="66" spans="1:2" x14ac:dyDescent="0.35">
      <c r="A66" s="2">
        <v>38838</v>
      </c>
      <c r="B66" s="4">
        <v>2.4420024420024333</v>
      </c>
    </row>
    <row r="67" spans="1:2" x14ac:dyDescent="0.35">
      <c r="A67" s="2">
        <v>38869</v>
      </c>
      <c r="B67" s="4">
        <v>2.1844660194174637</v>
      </c>
    </row>
    <row r="68" spans="1:2" x14ac:dyDescent="0.35">
      <c r="A68" s="2">
        <v>38899</v>
      </c>
      <c r="B68" s="4">
        <v>2.7811366384522307</v>
      </c>
    </row>
    <row r="69" spans="1:2" x14ac:dyDescent="0.35">
      <c r="A69" s="2">
        <v>38930</v>
      </c>
      <c r="B69" s="4">
        <v>2.4183796856106499</v>
      </c>
    </row>
    <row r="70" spans="1:2" x14ac:dyDescent="0.35">
      <c r="A70" s="2">
        <v>38961</v>
      </c>
      <c r="B70" s="4">
        <v>4.2424242424242475</v>
      </c>
    </row>
    <row r="71" spans="1:2" x14ac:dyDescent="0.35">
      <c r="A71" s="2">
        <v>38991</v>
      </c>
      <c r="B71" s="4">
        <v>2.8950542822677727</v>
      </c>
    </row>
    <row r="72" spans="1:2" x14ac:dyDescent="0.35">
      <c r="A72" s="2">
        <v>39022</v>
      </c>
      <c r="B72" s="4">
        <v>4.3583535108958849</v>
      </c>
    </row>
    <row r="73" spans="1:2" x14ac:dyDescent="0.35">
      <c r="A73" s="2">
        <v>39052</v>
      </c>
      <c r="B73" s="4">
        <v>4.8367593712212775</v>
      </c>
    </row>
    <row r="74" spans="1:2" x14ac:dyDescent="0.35">
      <c r="A74" s="2">
        <v>39083</v>
      </c>
      <c r="B74" s="4">
        <v>4.1966426858513151</v>
      </c>
    </row>
    <row r="75" spans="1:2" x14ac:dyDescent="0.35">
      <c r="A75" s="2">
        <v>39114</v>
      </c>
      <c r="B75" s="4">
        <v>5.0724637681159424</v>
      </c>
    </row>
    <row r="76" spans="1:2" x14ac:dyDescent="0.35">
      <c r="A76" s="2">
        <v>39142</v>
      </c>
      <c r="B76" s="4">
        <v>3.9806996381182014</v>
      </c>
    </row>
    <row r="77" spans="1:2" x14ac:dyDescent="0.35">
      <c r="A77" s="2">
        <v>39173</v>
      </c>
      <c r="B77" s="4">
        <v>4.9338146811071182</v>
      </c>
    </row>
    <row r="78" spans="1:2" x14ac:dyDescent="0.35">
      <c r="A78" s="2">
        <v>39203</v>
      </c>
      <c r="B78" s="4">
        <v>8.5816448152562508</v>
      </c>
    </row>
    <row r="79" spans="1:2" x14ac:dyDescent="0.35">
      <c r="A79" s="2">
        <v>39234</v>
      </c>
      <c r="B79" s="4">
        <v>7.3634204275534465</v>
      </c>
    </row>
    <row r="80" spans="1:2" x14ac:dyDescent="0.35">
      <c r="A80" s="2">
        <v>39264</v>
      </c>
      <c r="B80" s="4">
        <v>6.9411764705882506</v>
      </c>
    </row>
    <row r="81" spans="1:2" x14ac:dyDescent="0.35">
      <c r="A81" s="2">
        <v>39295</v>
      </c>
      <c r="B81" s="4">
        <v>8.9728453364816829</v>
      </c>
    </row>
    <row r="82" spans="1:2" x14ac:dyDescent="0.35">
      <c r="A82" s="2">
        <v>39326</v>
      </c>
      <c r="B82" s="4">
        <v>7.0930232558139572</v>
      </c>
    </row>
    <row r="83" spans="1:2" x14ac:dyDescent="0.35">
      <c r="A83" s="2">
        <v>39356</v>
      </c>
      <c r="B83" s="4">
        <v>9.4958968347010675</v>
      </c>
    </row>
    <row r="84" spans="1:2" x14ac:dyDescent="0.35">
      <c r="A84" s="2">
        <v>39387</v>
      </c>
      <c r="B84" s="4">
        <v>8.8167053364269101</v>
      </c>
    </row>
    <row r="85" spans="1:2" x14ac:dyDescent="0.35">
      <c r="A85" s="2">
        <v>39417</v>
      </c>
      <c r="B85" s="4">
        <v>8.3044982698961878</v>
      </c>
    </row>
    <row r="86" spans="1:2" x14ac:dyDescent="0.35">
      <c r="A86" s="2">
        <v>39448</v>
      </c>
      <c r="B86" s="4">
        <v>9.4361334867663729</v>
      </c>
    </row>
    <row r="87" spans="1:2" x14ac:dyDescent="0.35">
      <c r="A87" s="2">
        <v>39479</v>
      </c>
      <c r="B87" s="4">
        <v>10.114942528735638</v>
      </c>
    </row>
    <row r="88" spans="1:2" x14ac:dyDescent="0.35">
      <c r="A88" s="2">
        <v>39508</v>
      </c>
      <c r="B88" s="4">
        <v>11.600928074245932</v>
      </c>
    </row>
    <row r="89" spans="1:2" x14ac:dyDescent="0.35">
      <c r="A89" s="2">
        <v>39539</v>
      </c>
      <c r="B89" s="4">
        <v>10.206422018348604</v>
      </c>
    </row>
    <row r="90" spans="1:2" x14ac:dyDescent="0.35">
      <c r="A90" s="2">
        <v>39569</v>
      </c>
      <c r="B90" s="4">
        <v>9.3304061470911073</v>
      </c>
    </row>
    <row r="91" spans="1:2" x14ac:dyDescent="0.35">
      <c r="A91" s="2">
        <v>39600</v>
      </c>
      <c r="B91" s="4">
        <v>10.9513274336283</v>
      </c>
    </row>
    <row r="92" spans="1:2" x14ac:dyDescent="0.35">
      <c r="A92" s="2">
        <v>39630</v>
      </c>
      <c r="B92" s="4">
        <v>10.561056105610556</v>
      </c>
    </row>
    <row r="93" spans="1:2" x14ac:dyDescent="0.35">
      <c r="A93" s="2">
        <v>39661</v>
      </c>
      <c r="B93" s="4">
        <v>10.075839653304431</v>
      </c>
    </row>
    <row r="94" spans="1:2" x14ac:dyDescent="0.35">
      <c r="A94" s="2">
        <v>39692</v>
      </c>
      <c r="B94" s="4">
        <v>11.509229098805651</v>
      </c>
    </row>
    <row r="95" spans="1:2" x14ac:dyDescent="0.35">
      <c r="A95" s="2">
        <v>39722</v>
      </c>
      <c r="B95" s="4">
        <v>9.6359743040685295</v>
      </c>
    </row>
    <row r="96" spans="1:2" x14ac:dyDescent="0.35">
      <c r="A96" s="2">
        <v>39753</v>
      </c>
      <c r="B96" s="4">
        <v>8.6353944562899798</v>
      </c>
    </row>
    <row r="97" spans="1:2" x14ac:dyDescent="0.35">
      <c r="A97" s="2">
        <v>39783</v>
      </c>
      <c r="B97" s="4">
        <v>9.3716719914803015</v>
      </c>
    </row>
    <row r="98" spans="1:2" x14ac:dyDescent="0.35">
      <c r="A98" s="2">
        <v>39814</v>
      </c>
      <c r="B98" s="4">
        <v>7.0452155625657209</v>
      </c>
    </row>
    <row r="99" spans="1:2" x14ac:dyDescent="0.35">
      <c r="A99" s="2">
        <v>39845</v>
      </c>
      <c r="B99" s="4">
        <v>5.2192066805845538</v>
      </c>
    </row>
    <row r="100" spans="1:2" x14ac:dyDescent="0.35">
      <c r="A100" s="2">
        <v>39873</v>
      </c>
      <c r="B100" s="4">
        <v>4.2619542619542594</v>
      </c>
    </row>
    <row r="101" spans="1:2" x14ac:dyDescent="0.35">
      <c r="A101" s="2">
        <v>39904</v>
      </c>
      <c r="B101" s="4">
        <v>3.8501560874089513</v>
      </c>
    </row>
    <row r="102" spans="1:2" x14ac:dyDescent="0.35">
      <c r="A102" s="2">
        <v>39934</v>
      </c>
      <c r="B102" s="4">
        <v>-0.40160642570280514</v>
      </c>
    </row>
    <row r="103" spans="1:2" x14ac:dyDescent="0.35">
      <c r="A103" s="2">
        <v>39965</v>
      </c>
      <c r="B103" s="4">
        <v>-1.0967098703888234</v>
      </c>
    </row>
    <row r="104" spans="1:2" x14ac:dyDescent="0.35">
      <c r="A104" s="2">
        <v>39995</v>
      </c>
      <c r="B104" s="4">
        <v>-1.1940298507462699</v>
      </c>
    </row>
    <row r="105" spans="1:2" x14ac:dyDescent="0.35">
      <c r="A105" s="2">
        <v>40026</v>
      </c>
      <c r="B105" s="4">
        <v>-1.870078740157477</v>
      </c>
    </row>
    <row r="106" spans="1:2" x14ac:dyDescent="0.35">
      <c r="A106" s="2">
        <v>40057</v>
      </c>
      <c r="B106" s="4">
        <v>-2.8237585199610615</v>
      </c>
    </row>
    <row r="107" spans="1:2" x14ac:dyDescent="0.35">
      <c r="A107" s="2">
        <v>40087</v>
      </c>
      <c r="B107" s="4">
        <v>-3.0273437500000111</v>
      </c>
    </row>
    <row r="108" spans="1:2" x14ac:dyDescent="0.35">
      <c r="A108" s="2">
        <v>40118</v>
      </c>
      <c r="B108" s="4">
        <v>-2.2571148184494683</v>
      </c>
    </row>
    <row r="109" spans="1:2" x14ac:dyDescent="0.35">
      <c r="A109" s="2">
        <v>40148</v>
      </c>
      <c r="B109" s="4">
        <v>-2.2395326192794496</v>
      </c>
    </row>
    <row r="110" spans="1:2" x14ac:dyDescent="0.35">
      <c r="A110" s="2">
        <v>40179</v>
      </c>
      <c r="B110" s="4">
        <v>-1.7681728880157177</v>
      </c>
    </row>
    <row r="111" spans="1:2" x14ac:dyDescent="0.35">
      <c r="A111" s="2">
        <v>40210</v>
      </c>
      <c r="B111" s="4">
        <v>-0.69444444444444198</v>
      </c>
    </row>
    <row r="112" spans="1:2" x14ac:dyDescent="0.35">
      <c r="A112" s="2">
        <v>40238</v>
      </c>
      <c r="B112" s="4">
        <v>-9.9700897308074854E-2</v>
      </c>
    </row>
    <row r="113" spans="1:2" x14ac:dyDescent="0.35">
      <c r="A113" s="2">
        <v>40269</v>
      </c>
      <c r="B113" s="4">
        <v>1.102204408817653</v>
      </c>
    </row>
    <row r="114" spans="1:2" x14ac:dyDescent="0.35">
      <c r="A114" s="2">
        <v>40299</v>
      </c>
      <c r="B114" s="4">
        <v>1.6129032258064502</v>
      </c>
    </row>
    <row r="115" spans="1:2" x14ac:dyDescent="0.35">
      <c r="A115" s="2">
        <v>40330</v>
      </c>
      <c r="B115" s="4">
        <v>1.4112903225806273</v>
      </c>
    </row>
    <row r="116" spans="1:2" x14ac:dyDescent="0.35">
      <c r="A116" s="2">
        <v>40360</v>
      </c>
      <c r="B116" s="4">
        <v>1.5105740181268867</v>
      </c>
    </row>
    <row r="117" spans="1:2" x14ac:dyDescent="0.35">
      <c r="A117" s="2">
        <v>40391</v>
      </c>
      <c r="B117" s="4">
        <v>0.90270812437311942</v>
      </c>
    </row>
    <row r="118" spans="1:2" x14ac:dyDescent="0.35">
      <c r="A118" s="2">
        <v>40422</v>
      </c>
      <c r="B118" s="4">
        <v>1.002004008016022</v>
      </c>
    </row>
    <row r="119" spans="1:2" x14ac:dyDescent="0.35">
      <c r="A119" s="2">
        <v>40452</v>
      </c>
      <c r="B119" s="4">
        <v>1.812688821752273</v>
      </c>
    </row>
    <row r="120" spans="1:2" x14ac:dyDescent="0.35">
      <c r="A120" s="2">
        <v>40483</v>
      </c>
      <c r="B120" s="4">
        <v>1.6064257028112428</v>
      </c>
    </row>
    <row r="121" spans="1:2" x14ac:dyDescent="0.35">
      <c r="A121" s="2">
        <v>40513</v>
      </c>
      <c r="B121" s="4">
        <v>0.89641434262948128</v>
      </c>
    </row>
    <row r="122" spans="1:2" x14ac:dyDescent="0.35">
      <c r="A122" s="2">
        <v>40544</v>
      </c>
      <c r="B122" s="4">
        <v>1.7000000000000126</v>
      </c>
    </row>
    <row r="123" spans="1:2" x14ac:dyDescent="0.35">
      <c r="A123" s="2">
        <v>40575</v>
      </c>
      <c r="B123" s="4">
        <v>1.6983016983016963</v>
      </c>
    </row>
    <row r="124" spans="1:2" x14ac:dyDescent="0.35">
      <c r="A124" s="2">
        <v>40603</v>
      </c>
      <c r="B124" s="4">
        <v>1.7964071856287456</v>
      </c>
    </row>
    <row r="125" spans="1:2" x14ac:dyDescent="0.35">
      <c r="A125" s="2">
        <v>40634</v>
      </c>
      <c r="B125" s="4">
        <v>1.7839444995044529</v>
      </c>
    </row>
    <row r="126" spans="1:2" x14ac:dyDescent="0.35">
      <c r="A126" s="2">
        <v>40664</v>
      </c>
      <c r="B126" s="4">
        <v>2.1825396825396748</v>
      </c>
    </row>
    <row r="127" spans="1:2" x14ac:dyDescent="0.35">
      <c r="A127" s="2">
        <v>40695</v>
      </c>
      <c r="B127" s="4">
        <v>2.9821073558648159</v>
      </c>
    </row>
    <row r="128" spans="1:2" x14ac:dyDescent="0.35">
      <c r="A128" s="2">
        <v>40725</v>
      </c>
      <c r="B128" s="4">
        <v>3.0753968253968367</v>
      </c>
    </row>
    <row r="129" spans="1:2" x14ac:dyDescent="0.35">
      <c r="A129" s="2">
        <v>40756</v>
      </c>
      <c r="B129" s="4">
        <v>4.3737574552684011</v>
      </c>
    </row>
    <row r="130" spans="1:2" x14ac:dyDescent="0.35">
      <c r="A130" s="2">
        <v>40787</v>
      </c>
      <c r="B130" s="4">
        <v>4.5634920634920695</v>
      </c>
    </row>
    <row r="131" spans="1:2" x14ac:dyDescent="0.35">
      <c r="A131" s="2">
        <v>40817</v>
      </c>
      <c r="B131" s="4">
        <v>4.549950544015835</v>
      </c>
    </row>
    <row r="132" spans="1:2" x14ac:dyDescent="0.35">
      <c r="A132" s="2">
        <v>40848</v>
      </c>
      <c r="B132" s="4">
        <v>4.6442687747035638</v>
      </c>
    </row>
    <row r="133" spans="1:2" x14ac:dyDescent="0.35">
      <c r="A133" s="2">
        <v>40878</v>
      </c>
      <c r="B133" s="4">
        <v>4.7384007897334657</v>
      </c>
    </row>
    <row r="134" spans="1:2" x14ac:dyDescent="0.35">
      <c r="A134" s="2">
        <v>40909</v>
      </c>
      <c r="B134" s="4">
        <v>4.3264503441494462</v>
      </c>
    </row>
    <row r="135" spans="1:2" x14ac:dyDescent="0.35">
      <c r="A135" s="2">
        <v>40940</v>
      </c>
      <c r="B135" s="4">
        <v>4.0275049115913619</v>
      </c>
    </row>
    <row r="136" spans="1:2" x14ac:dyDescent="0.35">
      <c r="A136" s="2">
        <v>40969</v>
      </c>
      <c r="B136" s="4">
        <v>3.9215686274509887</v>
      </c>
    </row>
    <row r="137" spans="1:2" x14ac:dyDescent="0.35">
      <c r="A137" s="2">
        <v>41000</v>
      </c>
      <c r="B137" s="4">
        <v>3.6027263875365145</v>
      </c>
    </row>
    <row r="138" spans="1:2" x14ac:dyDescent="0.35">
      <c r="A138" s="2">
        <v>41030</v>
      </c>
      <c r="B138" s="4">
        <v>3.5922330097087452</v>
      </c>
    </row>
    <row r="139" spans="1:2" x14ac:dyDescent="0.35">
      <c r="A139" s="2">
        <v>41061</v>
      </c>
      <c r="B139" s="4">
        <v>2.8957528957529011</v>
      </c>
    </row>
    <row r="140" spans="1:2" x14ac:dyDescent="0.35">
      <c r="A140" s="2">
        <v>41091</v>
      </c>
      <c r="B140" s="4">
        <v>3.2723772858517686</v>
      </c>
    </row>
    <row r="141" spans="1:2" x14ac:dyDescent="0.35">
      <c r="A141" s="2">
        <v>41122</v>
      </c>
      <c r="B141" s="4">
        <v>1.904761904761898</v>
      </c>
    </row>
    <row r="142" spans="1:2" x14ac:dyDescent="0.35">
      <c r="A142" s="2">
        <v>41153</v>
      </c>
      <c r="B142" s="4">
        <v>0.85388994307400434</v>
      </c>
    </row>
    <row r="143" spans="1:2" x14ac:dyDescent="0.35">
      <c r="A143" s="2">
        <v>41183</v>
      </c>
      <c r="B143" s="4">
        <v>0.85146641438031967</v>
      </c>
    </row>
    <row r="144" spans="1:2" x14ac:dyDescent="0.35">
      <c r="A144" s="2">
        <v>41214</v>
      </c>
      <c r="B144" s="4">
        <v>1.227573182247399</v>
      </c>
    </row>
    <row r="145" spans="1:2" x14ac:dyDescent="0.35">
      <c r="A145" s="2">
        <v>41244</v>
      </c>
      <c r="B145" s="4">
        <v>1.0367577756833279</v>
      </c>
    </row>
    <row r="146" spans="1:2" x14ac:dyDescent="0.35">
      <c r="A146" s="2">
        <v>41275</v>
      </c>
      <c r="B146" s="4">
        <v>1.413760603204528</v>
      </c>
    </row>
    <row r="147" spans="1:2" x14ac:dyDescent="0.35">
      <c r="A147" s="2">
        <v>41306</v>
      </c>
      <c r="B147" s="4">
        <v>1.4164305949008416</v>
      </c>
    </row>
    <row r="148" spans="1:2" x14ac:dyDescent="0.35">
      <c r="A148" s="2">
        <v>41334</v>
      </c>
      <c r="B148" s="4">
        <v>1.6981132075471583</v>
      </c>
    </row>
    <row r="149" spans="1:2" x14ac:dyDescent="0.35">
      <c r="A149" s="2">
        <v>41365</v>
      </c>
      <c r="B149" s="4">
        <v>1.7857142857142794</v>
      </c>
    </row>
    <row r="150" spans="1:2" x14ac:dyDescent="0.35">
      <c r="A150" s="2">
        <v>41395</v>
      </c>
      <c r="B150" s="4">
        <v>1.0309278350515427</v>
      </c>
    </row>
    <row r="151" spans="1:2" x14ac:dyDescent="0.35">
      <c r="A151" s="2">
        <v>41426</v>
      </c>
      <c r="B151" s="4">
        <v>0.93808630393996673</v>
      </c>
    </row>
    <row r="152" spans="1:2" x14ac:dyDescent="0.35">
      <c r="A152" s="2">
        <v>41456</v>
      </c>
      <c r="B152" s="4">
        <v>-0.27958993476234761</v>
      </c>
    </row>
    <row r="153" spans="1:2" x14ac:dyDescent="0.35">
      <c r="A153" s="2">
        <v>41487</v>
      </c>
      <c r="B153" s="4">
        <v>0.46728971962617383</v>
      </c>
    </row>
    <row r="154" spans="1:2" x14ac:dyDescent="0.35">
      <c r="A154" s="2">
        <v>41518</v>
      </c>
      <c r="B154" s="4">
        <v>0.94073377234242805</v>
      </c>
    </row>
    <row r="155" spans="1:2" x14ac:dyDescent="0.35">
      <c r="A155" s="2">
        <v>41548</v>
      </c>
      <c r="B155" s="4">
        <v>0.84427767354597894</v>
      </c>
    </row>
    <row r="156" spans="1:2" x14ac:dyDescent="0.35">
      <c r="A156" s="2">
        <v>41579</v>
      </c>
      <c r="B156" s="4">
        <v>-9.3283582089564998E-2</v>
      </c>
    </row>
    <row r="157" spans="1:2" x14ac:dyDescent="0.35">
      <c r="A157" s="2">
        <v>41609</v>
      </c>
      <c r="B157" s="6">
        <v>0</v>
      </c>
    </row>
    <row r="158" spans="1:2" x14ac:dyDescent="0.35">
      <c r="A158" s="2">
        <v>41640</v>
      </c>
      <c r="B158" s="4">
        <v>9.2936802973975219E-2</v>
      </c>
    </row>
    <row r="159" spans="1:2" x14ac:dyDescent="0.35">
      <c r="A159" s="2">
        <v>41671</v>
      </c>
      <c r="B159" s="4">
        <v>-0.18621973929237035</v>
      </c>
    </row>
    <row r="160" spans="1:2" x14ac:dyDescent="0.35">
      <c r="A160" s="2">
        <v>41699</v>
      </c>
      <c r="B160" s="4">
        <v>-0.37105751391465214</v>
      </c>
    </row>
    <row r="161" spans="1:2" x14ac:dyDescent="0.35">
      <c r="A161" s="2">
        <v>41730</v>
      </c>
      <c r="B161" s="4">
        <v>-0.27700831024930483</v>
      </c>
    </row>
    <row r="162" spans="1:2" x14ac:dyDescent="0.35">
      <c r="A162" s="2">
        <v>41760</v>
      </c>
      <c r="B162" s="4">
        <v>-0.4638218923933235</v>
      </c>
    </row>
    <row r="163" spans="1:2" x14ac:dyDescent="0.35">
      <c r="A163" s="2">
        <v>41791</v>
      </c>
      <c r="B163" s="4">
        <v>-0.18587360594793934</v>
      </c>
    </row>
    <row r="164" spans="1:2" x14ac:dyDescent="0.35">
      <c r="A164" s="2">
        <v>41821</v>
      </c>
      <c r="B164" s="4">
        <v>0.93457943925232545</v>
      </c>
    </row>
    <row r="165" spans="1:2" x14ac:dyDescent="0.35">
      <c r="A165" s="2">
        <v>41852</v>
      </c>
      <c r="B165" s="4">
        <v>0.83720930232558111</v>
      </c>
    </row>
    <row r="166" spans="1:2" x14ac:dyDescent="0.35">
      <c r="A166" s="2">
        <v>41883</v>
      </c>
      <c r="B166" s="4">
        <v>0.27958993476233651</v>
      </c>
    </row>
    <row r="167" spans="1:2" x14ac:dyDescent="0.35">
      <c r="A167" s="2">
        <v>41913</v>
      </c>
      <c r="B167" s="4">
        <v>9.3023255813950989E-2</v>
      </c>
    </row>
    <row r="168" spans="1:2" x14ac:dyDescent="0.35">
      <c r="A168" s="2">
        <v>41944</v>
      </c>
      <c r="B168" s="4">
        <v>1.0270774976657515</v>
      </c>
    </row>
    <row r="169" spans="1:2" x14ac:dyDescent="0.35">
      <c r="A169" s="2">
        <v>41974</v>
      </c>
      <c r="B169" s="4">
        <v>9.3283582089553896E-2</v>
      </c>
    </row>
    <row r="170" spans="1:2" x14ac:dyDescent="0.35">
      <c r="A170" s="2">
        <v>42005</v>
      </c>
      <c r="B170" s="4">
        <v>-0.18570102135562205</v>
      </c>
    </row>
    <row r="171" spans="1:2" x14ac:dyDescent="0.35">
      <c r="A171" s="2">
        <v>42036</v>
      </c>
      <c r="B171" s="4">
        <v>-1.1194029850746245</v>
      </c>
    </row>
    <row r="172" spans="1:2" x14ac:dyDescent="0.35">
      <c r="A172" s="2">
        <v>42064</v>
      </c>
      <c r="B172" s="4">
        <v>-1.7690875232774683</v>
      </c>
    </row>
    <row r="173" spans="1:2" x14ac:dyDescent="0.35">
      <c r="A173" s="2">
        <v>42095</v>
      </c>
      <c r="B173" s="4">
        <v>-2.2222222222222254</v>
      </c>
    </row>
    <row r="174" spans="1:2" x14ac:dyDescent="0.35">
      <c r="A174" s="2">
        <v>42125</v>
      </c>
      <c r="B174" s="4">
        <v>-1.7707362534948645</v>
      </c>
    </row>
    <row r="175" spans="1:2" x14ac:dyDescent="0.35">
      <c r="A175" s="2">
        <v>42156</v>
      </c>
      <c r="B175" s="4">
        <v>-1.8621973929236479</v>
      </c>
    </row>
    <row r="176" spans="1:2" x14ac:dyDescent="0.35">
      <c r="A176" s="2">
        <v>42186</v>
      </c>
      <c r="B176" s="4">
        <v>-1.5740740740740722</v>
      </c>
    </row>
    <row r="177" spans="1:2" x14ac:dyDescent="0.35">
      <c r="A177" s="2">
        <v>42217</v>
      </c>
      <c r="B177" s="4">
        <v>-1.9372693726937396</v>
      </c>
    </row>
    <row r="178" spans="1:2" x14ac:dyDescent="0.35">
      <c r="A178" s="2">
        <v>42248</v>
      </c>
      <c r="B178" s="4">
        <v>-1.6728624535315983</v>
      </c>
    </row>
    <row r="179" spans="1:2" x14ac:dyDescent="0.35">
      <c r="A179" s="2">
        <v>42278</v>
      </c>
      <c r="B179" s="4">
        <v>-2.0446096654274992</v>
      </c>
    </row>
    <row r="180" spans="1:2" x14ac:dyDescent="0.35">
      <c r="A180" s="2">
        <v>42309</v>
      </c>
      <c r="B180" s="4">
        <v>-2.5878003696857665</v>
      </c>
    </row>
    <row r="181" spans="1:2" x14ac:dyDescent="0.35">
      <c r="A181" s="2">
        <v>42339</v>
      </c>
      <c r="B181" s="4">
        <v>-2.0503261882572232</v>
      </c>
    </row>
    <row r="182" spans="1:2" x14ac:dyDescent="0.35">
      <c r="A182" s="2">
        <v>42370</v>
      </c>
      <c r="B182" s="4">
        <v>-2.6046511627906943</v>
      </c>
    </row>
    <row r="183" spans="1:2" x14ac:dyDescent="0.35">
      <c r="A183" s="2">
        <v>42401</v>
      </c>
      <c r="B183" s="4">
        <v>-1.3207547169811429</v>
      </c>
    </row>
    <row r="184" spans="1:2" x14ac:dyDescent="0.35">
      <c r="A184" s="2">
        <v>42430</v>
      </c>
      <c r="B184" s="4">
        <v>-0.66350710900474619</v>
      </c>
    </row>
    <row r="185" spans="1:2" x14ac:dyDescent="0.35">
      <c r="A185" s="2">
        <v>42461</v>
      </c>
      <c r="B185" s="4">
        <v>-1.041666666666663</v>
      </c>
    </row>
    <row r="186" spans="1:2" x14ac:dyDescent="0.35">
      <c r="A186" s="2">
        <v>42491</v>
      </c>
      <c r="B186" s="4">
        <v>-9.4876660341569607E-2</v>
      </c>
    </row>
    <row r="187" spans="1:2" x14ac:dyDescent="0.35">
      <c r="A187" s="2">
        <v>42522</v>
      </c>
      <c r="B187" s="4">
        <v>0.94876660341556285</v>
      </c>
    </row>
    <row r="188" spans="1:2" x14ac:dyDescent="0.35">
      <c r="A188" s="2">
        <v>42552</v>
      </c>
      <c r="B188" s="6">
        <v>0</v>
      </c>
    </row>
    <row r="189" spans="1:2" x14ac:dyDescent="0.35">
      <c r="A189" s="2">
        <v>42583</v>
      </c>
      <c r="B189" s="6">
        <v>0</v>
      </c>
    </row>
    <row r="190" spans="1:2" x14ac:dyDescent="0.35">
      <c r="A190" s="2">
        <v>42614</v>
      </c>
      <c r="B190" s="4">
        <v>0.56710775047259521</v>
      </c>
    </row>
    <row r="191" spans="1:2" x14ac:dyDescent="0.35">
      <c r="A191" s="2">
        <v>42644</v>
      </c>
      <c r="B191" s="4">
        <v>0.66413662239088733</v>
      </c>
    </row>
    <row r="192" spans="1:2" x14ac:dyDescent="0.35">
      <c r="A192" s="2">
        <v>42675</v>
      </c>
      <c r="B192" s="4">
        <v>0.85388994307400434</v>
      </c>
    </row>
    <row r="193" spans="1:2" x14ac:dyDescent="0.35">
      <c r="A193" s="2">
        <v>42705</v>
      </c>
      <c r="B193" s="4">
        <v>0.95147478591817158</v>
      </c>
    </row>
    <row r="194" spans="1:2" x14ac:dyDescent="0.35">
      <c r="A194" s="2">
        <v>42736</v>
      </c>
      <c r="B194" s="4">
        <v>1.9102196752626588</v>
      </c>
    </row>
    <row r="195" spans="1:2" x14ac:dyDescent="0.35">
      <c r="A195" s="2">
        <v>42767</v>
      </c>
      <c r="B195" s="4">
        <v>1.7208413001912115</v>
      </c>
    </row>
    <row r="196" spans="1:2" x14ac:dyDescent="0.35">
      <c r="A196" s="2">
        <v>42795</v>
      </c>
      <c r="B196" s="4">
        <v>1.4312977099236734</v>
      </c>
    </row>
    <row r="197" spans="1:2" x14ac:dyDescent="0.35">
      <c r="A197" s="2">
        <v>42826</v>
      </c>
      <c r="B197" s="4">
        <v>2.8708133971291794</v>
      </c>
    </row>
    <row r="198" spans="1:2" x14ac:dyDescent="0.35">
      <c r="A198" s="2">
        <v>42856</v>
      </c>
      <c r="B198" s="4">
        <v>2.5641025641025772</v>
      </c>
    </row>
    <row r="199" spans="1:2" x14ac:dyDescent="0.35">
      <c r="A199" s="2">
        <v>42887</v>
      </c>
      <c r="B199" s="4">
        <v>1.7857142857142794</v>
      </c>
    </row>
    <row r="200" spans="1:2" x14ac:dyDescent="0.35">
      <c r="A200" s="2">
        <v>42917</v>
      </c>
      <c r="B200" s="4">
        <v>2.0696142991533328</v>
      </c>
    </row>
    <row r="201" spans="1:2" x14ac:dyDescent="0.35">
      <c r="A201" s="2">
        <v>42948</v>
      </c>
      <c r="B201" s="4">
        <v>1.9755409219190945</v>
      </c>
    </row>
    <row r="202" spans="1:2" x14ac:dyDescent="0.35">
      <c r="A202" s="2">
        <v>42979</v>
      </c>
      <c r="B202" s="4">
        <v>1.8796992481203034</v>
      </c>
    </row>
    <row r="203" spans="1:2" x14ac:dyDescent="0.35">
      <c r="A203" s="2">
        <v>43009</v>
      </c>
      <c r="B203" s="4">
        <v>2.2620169651272448</v>
      </c>
    </row>
    <row r="204" spans="1:2" x14ac:dyDescent="0.35">
      <c r="A204" s="2">
        <v>43040</v>
      </c>
      <c r="B204" s="4">
        <v>2.3518344308560701</v>
      </c>
    </row>
    <row r="205" spans="1:2" x14ac:dyDescent="0.35">
      <c r="A205" s="2">
        <v>43070</v>
      </c>
      <c r="B205" s="4">
        <v>3.016022620169645</v>
      </c>
    </row>
    <row r="206" spans="1:2" x14ac:dyDescent="0.35">
      <c r="A206" s="2">
        <v>43101</v>
      </c>
      <c r="B206" s="4">
        <v>2.7179006560449803</v>
      </c>
    </row>
    <row r="207" spans="1:2" x14ac:dyDescent="0.35">
      <c r="A207" s="2">
        <v>43132</v>
      </c>
      <c r="B207" s="4">
        <v>2.8195488721804551</v>
      </c>
    </row>
    <row r="208" spans="1:2" x14ac:dyDescent="0.35">
      <c r="A208" s="2">
        <v>43160</v>
      </c>
      <c r="B208" s="4">
        <v>3.1044214487299993</v>
      </c>
    </row>
    <row r="209" spans="1:2" x14ac:dyDescent="0.35">
      <c r="A209" s="2">
        <v>43191</v>
      </c>
      <c r="B209" s="4">
        <v>2.6976744186046675</v>
      </c>
    </row>
    <row r="210" spans="1:2" x14ac:dyDescent="0.35">
      <c r="A210" s="2">
        <v>43221</v>
      </c>
      <c r="B210" s="4">
        <v>2.314814814814814</v>
      </c>
    </row>
    <row r="211" spans="1:2" x14ac:dyDescent="0.35">
      <c r="A211" s="2">
        <v>43252</v>
      </c>
      <c r="B211" s="4">
        <v>2.1237303785780259</v>
      </c>
    </row>
    <row r="212" spans="1:2" x14ac:dyDescent="0.35">
      <c r="A212" s="2">
        <v>43282</v>
      </c>
      <c r="B212" s="4">
        <v>2.0276497695852491</v>
      </c>
    </row>
    <row r="213" spans="1:2" x14ac:dyDescent="0.35">
      <c r="A213" s="2">
        <v>43313</v>
      </c>
      <c r="B213" s="4">
        <v>2.2140221402213944</v>
      </c>
    </row>
    <row r="214" spans="1:2" x14ac:dyDescent="0.35">
      <c r="A214" s="2">
        <v>43344</v>
      </c>
      <c r="B214" s="4">
        <v>2.3062730627306349</v>
      </c>
    </row>
    <row r="215" spans="1:2" x14ac:dyDescent="0.35">
      <c r="A215" s="2">
        <v>43374</v>
      </c>
      <c r="B215" s="4">
        <v>2.3041474654377891</v>
      </c>
    </row>
    <row r="216" spans="1:2" x14ac:dyDescent="0.35">
      <c r="A216" s="2">
        <v>43405</v>
      </c>
      <c r="B216" s="4">
        <v>1.9301470588235281</v>
      </c>
    </row>
    <row r="217" spans="1:2" x14ac:dyDescent="0.35">
      <c r="A217" s="2">
        <v>43435</v>
      </c>
      <c r="B217" s="4">
        <v>1.3723696248856276</v>
      </c>
    </row>
    <row r="218" spans="1:2" x14ac:dyDescent="0.35">
      <c r="A218" s="2">
        <v>43466</v>
      </c>
      <c r="B218" s="4">
        <v>1.642335766423364</v>
      </c>
    </row>
    <row r="219" spans="1:2" x14ac:dyDescent="0.35">
      <c r="A219" s="2">
        <v>43497</v>
      </c>
      <c r="B219" s="4">
        <v>1.3711151736745864</v>
      </c>
    </row>
    <row r="220" spans="1:2" x14ac:dyDescent="0.35">
      <c r="A220" s="2">
        <v>43525</v>
      </c>
      <c r="B220" s="4">
        <v>1.2773722627737349</v>
      </c>
    </row>
    <row r="221" spans="1:2" x14ac:dyDescent="0.35">
      <c r="A221" s="2">
        <v>43556</v>
      </c>
      <c r="B221" s="4">
        <v>0.99637681159419067</v>
      </c>
    </row>
    <row r="222" spans="1:2" x14ac:dyDescent="0.35">
      <c r="A222" s="2">
        <v>43586</v>
      </c>
      <c r="B222" s="4">
        <v>0.45248868778280382</v>
      </c>
    </row>
    <row r="223" spans="1:2" x14ac:dyDescent="0.35">
      <c r="A223" s="2">
        <v>43617</v>
      </c>
      <c r="B223" s="4">
        <v>0.90415913200723175</v>
      </c>
    </row>
    <row r="224" spans="1:2" x14ac:dyDescent="0.35">
      <c r="A224" s="2">
        <v>43647</v>
      </c>
      <c r="B224" s="4">
        <v>0.9936766034327027</v>
      </c>
    </row>
    <row r="225" spans="1:2" x14ac:dyDescent="0.35">
      <c r="A225" s="2">
        <v>43678</v>
      </c>
      <c r="B225" s="4">
        <v>0.90252707581226499</v>
      </c>
    </row>
    <row r="226" spans="1:2" x14ac:dyDescent="0.35">
      <c r="A226" s="2">
        <v>43709</v>
      </c>
      <c r="B226" s="4">
        <v>0.54102795311090635</v>
      </c>
    </row>
    <row r="227" spans="1:2" x14ac:dyDescent="0.35">
      <c r="A227" s="2">
        <v>43739</v>
      </c>
      <c r="B227" s="4">
        <v>0.45045045045044585</v>
      </c>
    </row>
    <row r="228" spans="1:2" x14ac:dyDescent="0.35">
      <c r="A228" s="2">
        <v>43770</v>
      </c>
      <c r="B228" s="4">
        <v>0.90171325518484391</v>
      </c>
    </row>
    <row r="229" spans="1:2" x14ac:dyDescent="0.35">
      <c r="A229" s="2">
        <v>43800</v>
      </c>
      <c r="B229" s="4">
        <v>0.4512635379061436</v>
      </c>
    </row>
    <row r="230" spans="1:2" x14ac:dyDescent="0.35">
      <c r="A230" s="2">
        <v>43831</v>
      </c>
      <c r="B230" s="4">
        <v>0.26929982046677292</v>
      </c>
    </row>
    <row r="231" spans="1:2" x14ac:dyDescent="0.35">
      <c r="A231" s="2">
        <v>43862</v>
      </c>
      <c r="B231" s="4">
        <v>0.81154192966634842</v>
      </c>
    </row>
    <row r="232" spans="1:2" x14ac:dyDescent="0.35">
      <c r="A232" s="2">
        <v>43891</v>
      </c>
      <c r="B232" s="4">
        <v>0.45045045045044585</v>
      </c>
    </row>
    <row r="233" spans="1:2" x14ac:dyDescent="0.35">
      <c r="A233" s="2">
        <v>43922</v>
      </c>
      <c r="B233" s="4">
        <v>8.9686098654695456E-2</v>
      </c>
    </row>
    <row r="234" spans="1:2" x14ac:dyDescent="0.35">
      <c r="A234" s="2">
        <v>43952</v>
      </c>
      <c r="B234" s="4">
        <v>-0.45045045045044585</v>
      </c>
    </row>
    <row r="235" spans="1:2" x14ac:dyDescent="0.35">
      <c r="A235" s="2">
        <v>43983</v>
      </c>
      <c r="B235" s="4">
        <v>-0.80645161290321399</v>
      </c>
    </row>
    <row r="236" spans="1:2" x14ac:dyDescent="0.35">
      <c r="A236" s="2">
        <v>44013</v>
      </c>
      <c r="B236" s="4">
        <v>-1.610017889087656</v>
      </c>
    </row>
    <row r="237" spans="1:2" x14ac:dyDescent="0.35">
      <c r="A237" s="2">
        <v>44044</v>
      </c>
      <c r="B237" s="4">
        <v>-1.341681574239717</v>
      </c>
    </row>
    <row r="238" spans="1:2" x14ac:dyDescent="0.35">
      <c r="A238" s="2">
        <v>44075</v>
      </c>
      <c r="B238" s="4">
        <v>-1.1659192825112075</v>
      </c>
    </row>
    <row r="239" spans="1:2" x14ac:dyDescent="0.35">
      <c r="A239" s="2">
        <v>44105</v>
      </c>
      <c r="B239" s="4">
        <v>-1.0762331838565009</v>
      </c>
    </row>
    <row r="240" spans="1:2" x14ac:dyDescent="0.35">
      <c r="A240" s="2">
        <v>44136</v>
      </c>
      <c r="B240" s="4">
        <v>-1.429848078641649</v>
      </c>
    </row>
    <row r="241" spans="1:2" x14ac:dyDescent="0.35">
      <c r="A241" s="2">
        <v>44166</v>
      </c>
      <c r="B241" s="4">
        <v>-0.98831985624437957</v>
      </c>
    </row>
    <row r="242" spans="1:2" x14ac:dyDescent="0.35">
      <c r="A242" s="2">
        <v>44197</v>
      </c>
      <c r="B242" s="4">
        <v>-1.07430617726052</v>
      </c>
    </row>
    <row r="243" spans="1:2" x14ac:dyDescent="0.35">
      <c r="A243" s="2">
        <v>44228</v>
      </c>
      <c r="B243" s="4">
        <v>-0.89445438282647061</v>
      </c>
    </row>
    <row r="244" spans="1:2" x14ac:dyDescent="0.35">
      <c r="A244" s="2">
        <v>44256</v>
      </c>
      <c r="B244" s="4">
        <v>-8.9686098654706559E-2</v>
      </c>
    </row>
    <row r="245" spans="1:2" x14ac:dyDescent="0.35">
      <c r="A245" s="2">
        <v>44287</v>
      </c>
      <c r="B245" s="4">
        <v>0.35842293906811484</v>
      </c>
    </row>
    <row r="246" spans="1:2" x14ac:dyDescent="0.35">
      <c r="A246" s="2">
        <v>44317</v>
      </c>
      <c r="B246" s="4">
        <v>1.2669683257918507</v>
      </c>
    </row>
    <row r="247" spans="1:2" x14ac:dyDescent="0.35">
      <c r="A247" s="2">
        <v>44348</v>
      </c>
      <c r="B247" s="4">
        <v>1.8970189701897011</v>
      </c>
    </row>
    <row r="248" spans="1:2" x14ac:dyDescent="0.35">
      <c r="A248" s="2">
        <v>44378</v>
      </c>
      <c r="B248" s="4">
        <v>2.6363636363636367</v>
      </c>
    </row>
    <row r="249" spans="1:2" x14ac:dyDescent="0.35">
      <c r="A249" s="2">
        <v>44409</v>
      </c>
      <c r="B249" s="4">
        <v>2.5385312783318126</v>
      </c>
    </row>
    <row r="250" spans="1:2" x14ac:dyDescent="0.35">
      <c r="A250" s="2">
        <v>44440</v>
      </c>
      <c r="B250" s="4">
        <v>2.722323049001818</v>
      </c>
    </row>
    <row r="251" spans="1:2" x14ac:dyDescent="0.35">
      <c r="A251" s="2">
        <v>44470</v>
      </c>
      <c r="B251" s="4">
        <v>2.8105167724388203</v>
      </c>
    </row>
    <row r="252" spans="1:2" x14ac:dyDescent="0.35">
      <c r="A252" s="2">
        <v>44501</v>
      </c>
      <c r="B252" s="4">
        <v>3.1731640979147713</v>
      </c>
    </row>
    <row r="253" spans="1:2" x14ac:dyDescent="0.35">
      <c r="A253" s="2">
        <v>44531</v>
      </c>
      <c r="B253" s="4">
        <v>3.4482758620689724</v>
      </c>
    </row>
    <row r="254" spans="1:2" x14ac:dyDescent="0.35">
      <c r="A254" s="2">
        <v>44562</v>
      </c>
      <c r="B254" s="4">
        <v>3.8009049773755743</v>
      </c>
    </row>
    <row r="255" spans="1:2" x14ac:dyDescent="0.35">
      <c r="A255" s="2">
        <v>44593</v>
      </c>
      <c r="B255" s="4">
        <v>3.6101083032491044</v>
      </c>
    </row>
    <row r="256" spans="1:2" x14ac:dyDescent="0.35">
      <c r="A256" s="2">
        <v>44621</v>
      </c>
      <c r="B256" s="4">
        <v>3.5906642728904758</v>
      </c>
    </row>
    <row r="257" spans="1:2" x14ac:dyDescent="0.35">
      <c r="A257" s="2">
        <v>44652</v>
      </c>
      <c r="B257" s="4">
        <v>4.3749999999999956</v>
      </c>
    </row>
    <row r="258" spans="1:2" x14ac:dyDescent="0.35">
      <c r="A258" s="2">
        <v>44682</v>
      </c>
      <c r="B258" s="4">
        <v>5.4512957998212652</v>
      </c>
    </row>
    <row r="259" spans="1:2" x14ac:dyDescent="0.35">
      <c r="A259" s="2">
        <v>44713</v>
      </c>
      <c r="B259" s="4">
        <v>5.2304964539007237</v>
      </c>
    </row>
    <row r="260" spans="1:2" x14ac:dyDescent="0.35">
      <c r="A260" s="2">
        <v>44743</v>
      </c>
      <c r="B260" s="4">
        <v>6.1116031886625288</v>
      </c>
    </row>
    <row r="261" spans="1:2" x14ac:dyDescent="0.35">
      <c r="A261" s="2">
        <v>44774</v>
      </c>
      <c r="B261" s="4">
        <v>6.6312997347480085</v>
      </c>
    </row>
    <row r="262" spans="1:2" x14ac:dyDescent="0.35">
      <c r="A262" s="2">
        <v>44805</v>
      </c>
      <c r="B262" s="4">
        <v>7.3321554770318098</v>
      </c>
    </row>
    <row r="263" spans="1:2" x14ac:dyDescent="0.35">
      <c r="A263" s="2">
        <v>44835</v>
      </c>
      <c r="B263" s="4">
        <v>7.4955908289241702</v>
      </c>
    </row>
    <row r="264" spans="1:2" x14ac:dyDescent="0.35">
      <c r="A264" s="2">
        <v>44866</v>
      </c>
      <c r="B264" s="4">
        <v>7.4692442882249521</v>
      </c>
    </row>
    <row r="265" spans="1:2" x14ac:dyDescent="0.35">
      <c r="A265" s="2">
        <v>44896</v>
      </c>
      <c r="B265" s="4">
        <v>6.6666666666666652</v>
      </c>
    </row>
    <row r="266" spans="1:2" x14ac:dyDescent="0.35">
      <c r="A266" s="2">
        <v>44927</v>
      </c>
      <c r="B266" s="4">
        <v>5.8413251961639157</v>
      </c>
    </row>
    <row r="267" spans="1:2" x14ac:dyDescent="0.35">
      <c r="A267" s="2">
        <v>44958</v>
      </c>
      <c r="B267" s="4">
        <v>5.8362369337979114</v>
      </c>
    </row>
    <row r="268" spans="1:2" x14ac:dyDescent="0.35">
      <c r="A268" s="2">
        <v>44986</v>
      </c>
      <c r="B268" s="4">
        <v>5.5459272097053702</v>
      </c>
    </row>
    <row r="269" spans="1:2" x14ac:dyDescent="0.35">
      <c r="A269" s="2">
        <v>45017</v>
      </c>
      <c r="B269" s="4">
        <v>5.2181351582549107</v>
      </c>
    </row>
    <row r="270" spans="1:2" x14ac:dyDescent="0.35">
      <c r="A270" s="2">
        <v>45047</v>
      </c>
      <c r="B270" s="4">
        <v>4.7457627118643986</v>
      </c>
    </row>
    <row r="271" spans="1:2" x14ac:dyDescent="0.35">
      <c r="A271" s="2">
        <v>45078</v>
      </c>
      <c r="B271" s="4">
        <v>5.3074978938500328</v>
      </c>
    </row>
    <row r="272" spans="1:2" x14ac:dyDescent="0.35">
      <c r="A272" s="2"/>
      <c r="B272" s="3"/>
    </row>
    <row r="273" spans="1:2" x14ac:dyDescent="0.35">
      <c r="A273" s="2"/>
      <c r="B273" s="3"/>
    </row>
    <row r="274" spans="1:2" x14ac:dyDescent="0.35">
      <c r="A274" s="2"/>
      <c r="B274" s="3"/>
    </row>
    <row r="275" spans="1:2" x14ac:dyDescent="0.35">
      <c r="A275" s="2"/>
      <c r="B275" s="3"/>
    </row>
    <row r="276" spans="1:2" x14ac:dyDescent="0.35">
      <c r="A276" s="2"/>
      <c r="B276" s="3"/>
    </row>
    <row r="277" spans="1:2" x14ac:dyDescent="0.35">
      <c r="A277" s="2"/>
      <c r="B277" s="3"/>
    </row>
    <row r="278" spans="1:2" x14ac:dyDescent="0.35">
      <c r="A278" s="2"/>
      <c r="B278" s="3"/>
    </row>
    <row r="279" spans="1:2" x14ac:dyDescent="0.35">
      <c r="A279" s="2"/>
      <c r="B279" s="3"/>
    </row>
    <row r="280" spans="1:2" x14ac:dyDescent="0.35">
      <c r="A280" s="2"/>
      <c r="B280" s="3"/>
    </row>
    <row r="281" spans="1:2" x14ac:dyDescent="0.35">
      <c r="A281" s="2"/>
      <c r="B281" s="3"/>
    </row>
    <row r="282" spans="1:2" x14ac:dyDescent="0.35">
      <c r="A282" s="2"/>
      <c r="B282" s="3"/>
    </row>
    <row r="283" spans="1:2" x14ac:dyDescent="0.35">
      <c r="A283" s="2"/>
      <c r="B283" s="3"/>
    </row>
    <row r="284" spans="1:2" x14ac:dyDescent="0.35">
      <c r="A284" s="2"/>
      <c r="B284" s="3"/>
    </row>
    <row r="285" spans="1:2" x14ac:dyDescent="0.35">
      <c r="A285" s="2"/>
      <c r="B285" s="3"/>
    </row>
    <row r="286" spans="1:2" x14ac:dyDescent="0.35">
      <c r="A286" s="2"/>
      <c r="B286" s="3"/>
    </row>
    <row r="287" spans="1:2" x14ac:dyDescent="0.35">
      <c r="A287" s="2"/>
      <c r="B287" s="3"/>
    </row>
    <row r="288" spans="1:2" x14ac:dyDescent="0.35">
      <c r="A288" s="2"/>
      <c r="B288" s="3"/>
    </row>
    <row r="289" spans="1:2" x14ac:dyDescent="0.35">
      <c r="A289" s="2"/>
      <c r="B289" s="3"/>
    </row>
    <row r="290" spans="1:2" x14ac:dyDescent="0.35">
      <c r="A290" s="2"/>
      <c r="B290" s="3"/>
    </row>
    <row r="291" spans="1:2" x14ac:dyDescent="0.35">
      <c r="A291" s="2"/>
      <c r="B291" s="3"/>
    </row>
    <row r="292" spans="1:2" x14ac:dyDescent="0.35">
      <c r="A292" s="2"/>
      <c r="B292" s="3"/>
    </row>
    <row r="293" spans="1:2" x14ac:dyDescent="0.35">
      <c r="A293" s="2"/>
      <c r="B293" s="3"/>
    </row>
    <row r="294" spans="1:2" x14ac:dyDescent="0.35">
      <c r="A294" s="2"/>
      <c r="B294" s="3"/>
    </row>
    <row r="295" spans="1:2" x14ac:dyDescent="0.35">
      <c r="A295" s="2"/>
      <c r="B295" s="3"/>
    </row>
    <row r="296" spans="1:2" x14ac:dyDescent="0.35">
      <c r="A296" s="2"/>
      <c r="B296" s="3"/>
    </row>
    <row r="297" spans="1:2" x14ac:dyDescent="0.35">
      <c r="A297" s="2"/>
      <c r="B297" s="3"/>
    </row>
    <row r="298" spans="1:2" x14ac:dyDescent="0.35">
      <c r="A298" s="2"/>
      <c r="B298" s="3"/>
    </row>
    <row r="299" spans="1:2" x14ac:dyDescent="0.35">
      <c r="A299" s="2"/>
      <c r="B299" s="3"/>
    </row>
    <row r="300" spans="1:2" x14ac:dyDescent="0.35">
      <c r="A300" s="2"/>
      <c r="B300" s="3"/>
    </row>
    <row r="301" spans="1:2" x14ac:dyDescent="0.35">
      <c r="A301" s="2"/>
      <c r="B301" s="3"/>
    </row>
    <row r="302" spans="1:2" x14ac:dyDescent="0.35">
      <c r="A302" s="2"/>
      <c r="B302" s="3"/>
    </row>
    <row r="303" spans="1:2" x14ac:dyDescent="0.35">
      <c r="A303" s="2"/>
      <c r="B303" s="3"/>
    </row>
    <row r="304" spans="1:2" x14ac:dyDescent="0.35">
      <c r="A304" s="2"/>
      <c r="B304" s="3"/>
    </row>
    <row r="305" spans="1:2" x14ac:dyDescent="0.35">
      <c r="A305" s="2"/>
      <c r="B305" s="3"/>
    </row>
    <row r="306" spans="1:2" x14ac:dyDescent="0.35">
      <c r="A306" s="2"/>
      <c r="B306" s="3"/>
    </row>
    <row r="307" spans="1:2" x14ac:dyDescent="0.35">
      <c r="A307" s="2"/>
      <c r="B307" s="3"/>
    </row>
    <row r="308" spans="1:2" x14ac:dyDescent="0.35">
      <c r="A308" s="2"/>
      <c r="B308" s="3"/>
    </row>
    <row r="309" spans="1:2" x14ac:dyDescent="0.35">
      <c r="A309" s="2"/>
      <c r="B309" s="3"/>
    </row>
    <row r="310" spans="1:2" x14ac:dyDescent="0.35">
      <c r="A310" s="2"/>
      <c r="B310" s="3"/>
    </row>
    <row r="311" spans="1:2" x14ac:dyDescent="0.35">
      <c r="A311" s="2"/>
      <c r="B311" s="3"/>
    </row>
    <row r="312" spans="1:2" x14ac:dyDescent="0.35">
      <c r="A312" s="2"/>
      <c r="B312" s="3"/>
    </row>
    <row r="313" spans="1:2" x14ac:dyDescent="0.35">
      <c r="A313" s="2"/>
      <c r="B313" s="3"/>
    </row>
    <row r="314" spans="1:2" x14ac:dyDescent="0.35">
      <c r="A314" s="2"/>
      <c r="B314" s="3"/>
    </row>
    <row r="315" spans="1:2" x14ac:dyDescent="0.35">
      <c r="A315" s="2"/>
      <c r="B315" s="3"/>
    </row>
    <row r="316" spans="1:2" x14ac:dyDescent="0.35">
      <c r="A316" s="2"/>
      <c r="B316" s="3"/>
    </row>
    <row r="317" spans="1:2" x14ac:dyDescent="0.35">
      <c r="A317" s="2"/>
      <c r="B317" s="3"/>
    </row>
    <row r="318" spans="1:2" x14ac:dyDescent="0.35">
      <c r="A318" s="2"/>
      <c r="B318" s="3"/>
    </row>
    <row r="319" spans="1:2" x14ac:dyDescent="0.35">
      <c r="A319" s="2"/>
      <c r="B319" s="3"/>
    </row>
    <row r="320" spans="1:2" x14ac:dyDescent="0.35">
      <c r="A320" s="2"/>
      <c r="B320" s="3"/>
    </row>
    <row r="321" spans="1:2" x14ac:dyDescent="0.35">
      <c r="A321" s="2"/>
      <c r="B321" s="3"/>
    </row>
    <row r="322" spans="1:2" x14ac:dyDescent="0.35">
      <c r="A322" s="2"/>
      <c r="B322" s="3"/>
    </row>
    <row r="323" spans="1:2" x14ac:dyDescent="0.35">
      <c r="A323" s="2"/>
      <c r="B323" s="3"/>
    </row>
    <row r="324" spans="1:2" x14ac:dyDescent="0.35">
      <c r="A324" s="2"/>
      <c r="B324" s="3"/>
    </row>
    <row r="325" spans="1:2" x14ac:dyDescent="0.35">
      <c r="A325" s="2"/>
      <c r="B325" s="3"/>
    </row>
    <row r="326" spans="1:2" x14ac:dyDescent="0.35">
      <c r="A326" s="2"/>
      <c r="B326" s="3"/>
    </row>
    <row r="327" spans="1:2" x14ac:dyDescent="0.35">
      <c r="A327" s="2"/>
      <c r="B327" s="3"/>
    </row>
    <row r="328" spans="1:2" x14ac:dyDescent="0.35">
      <c r="A328" s="2"/>
      <c r="B328" s="3"/>
    </row>
    <row r="329" spans="1:2" x14ac:dyDescent="0.35">
      <c r="A329" s="2"/>
      <c r="B329" s="3"/>
    </row>
    <row r="330" spans="1:2" x14ac:dyDescent="0.35">
      <c r="A330" s="2"/>
      <c r="B330" s="3"/>
    </row>
    <row r="331" spans="1:2" x14ac:dyDescent="0.35">
      <c r="A331" s="2"/>
      <c r="B331" s="3"/>
    </row>
    <row r="332" spans="1:2" x14ac:dyDescent="0.35">
      <c r="A332" s="2"/>
      <c r="B332" s="3"/>
    </row>
    <row r="333" spans="1:2" x14ac:dyDescent="0.35">
      <c r="A333" s="2"/>
      <c r="B333" s="3"/>
    </row>
    <row r="334" spans="1:2" x14ac:dyDescent="0.35">
      <c r="A334" s="2"/>
      <c r="B334" s="3"/>
    </row>
    <row r="335" spans="1:2" x14ac:dyDescent="0.35">
      <c r="A335" s="2"/>
      <c r="B335" s="3"/>
    </row>
    <row r="336" spans="1:2" x14ac:dyDescent="0.35">
      <c r="A336" s="2"/>
      <c r="B336" s="3"/>
    </row>
    <row r="337" spans="1:2" x14ac:dyDescent="0.35">
      <c r="A337" s="2"/>
      <c r="B337" s="3"/>
    </row>
    <row r="338" spans="1:2" x14ac:dyDescent="0.35">
      <c r="A338" s="2"/>
      <c r="B338" s="3"/>
    </row>
    <row r="339" spans="1:2" x14ac:dyDescent="0.35">
      <c r="A339" s="2"/>
      <c r="B339" s="3"/>
    </row>
    <row r="340" spans="1:2" x14ac:dyDescent="0.35">
      <c r="A340" s="2"/>
      <c r="B340" s="3"/>
    </row>
    <row r="341" spans="1:2" x14ac:dyDescent="0.35">
      <c r="A341" s="2"/>
      <c r="B341" s="3"/>
    </row>
    <row r="342" spans="1:2" x14ac:dyDescent="0.35">
      <c r="A342" s="2"/>
      <c r="B342" s="3"/>
    </row>
    <row r="343" spans="1:2" x14ac:dyDescent="0.35">
      <c r="A343" s="2"/>
      <c r="B343" s="3"/>
    </row>
    <row r="344" spans="1:2" x14ac:dyDescent="0.35">
      <c r="A344" s="2"/>
      <c r="B344" s="3"/>
    </row>
    <row r="345" spans="1:2" x14ac:dyDescent="0.35">
      <c r="A345" s="2"/>
      <c r="B345" s="3"/>
    </row>
    <row r="346" spans="1:2" x14ac:dyDescent="0.35">
      <c r="A346" s="2"/>
      <c r="B346" s="3"/>
    </row>
    <row r="347" spans="1:2" x14ac:dyDescent="0.35">
      <c r="A347" s="2"/>
      <c r="B347" s="3"/>
    </row>
    <row r="348" spans="1:2" x14ac:dyDescent="0.35">
      <c r="A348" s="2"/>
      <c r="B348" s="3"/>
    </row>
    <row r="349" spans="1:2" x14ac:dyDescent="0.35">
      <c r="A349" s="2"/>
      <c r="B349" s="3"/>
    </row>
    <row r="350" spans="1:2" x14ac:dyDescent="0.35">
      <c r="A350" s="2"/>
      <c r="B350" s="3"/>
    </row>
    <row r="351" spans="1:2" x14ac:dyDescent="0.35">
      <c r="A351" s="2"/>
      <c r="B351" s="3"/>
    </row>
    <row r="352" spans="1:2" x14ac:dyDescent="0.35">
      <c r="A352" s="2"/>
      <c r="B352" s="3"/>
    </row>
    <row r="353" spans="1:2" x14ac:dyDescent="0.35">
      <c r="A353" s="2"/>
      <c r="B353" s="3"/>
    </row>
    <row r="354" spans="1:2" x14ac:dyDescent="0.35">
      <c r="A354" s="2"/>
      <c r="B354" s="3"/>
    </row>
    <row r="355" spans="1:2" x14ac:dyDescent="0.35">
      <c r="A355" s="2"/>
      <c r="B355" s="3"/>
    </row>
    <row r="356" spans="1:2" x14ac:dyDescent="0.35">
      <c r="A356" s="2"/>
      <c r="B356" s="3"/>
    </row>
    <row r="357" spans="1:2" x14ac:dyDescent="0.35">
      <c r="A357" s="2"/>
      <c r="B357" s="3"/>
    </row>
    <row r="358" spans="1:2" x14ac:dyDescent="0.35">
      <c r="A358" s="2"/>
      <c r="B358" s="3"/>
    </row>
    <row r="359" spans="1:2" x14ac:dyDescent="0.35">
      <c r="A359" s="2"/>
      <c r="B359" s="3"/>
    </row>
    <row r="360" spans="1:2" x14ac:dyDescent="0.35">
      <c r="A360" s="2"/>
      <c r="B360" s="3"/>
    </row>
    <row r="361" spans="1:2" x14ac:dyDescent="0.35">
      <c r="A361" s="2"/>
      <c r="B361" s="3"/>
    </row>
    <row r="362" spans="1:2" x14ac:dyDescent="0.35">
      <c r="A362" s="2"/>
      <c r="B362" s="3"/>
    </row>
    <row r="363" spans="1:2" x14ac:dyDescent="0.35">
      <c r="A363" s="2"/>
      <c r="B363" s="3"/>
    </row>
    <row r="364" spans="1:2" x14ac:dyDescent="0.35">
      <c r="A364" s="2"/>
      <c r="B364" s="3"/>
    </row>
    <row r="365" spans="1:2" x14ac:dyDescent="0.35">
      <c r="A365" s="2"/>
      <c r="B365" s="3"/>
    </row>
    <row r="366" spans="1:2" x14ac:dyDescent="0.35">
      <c r="A366" s="2"/>
      <c r="B366" s="3"/>
    </row>
    <row r="367" spans="1:2" x14ac:dyDescent="0.35">
      <c r="A367" s="2"/>
      <c r="B367" s="3"/>
    </row>
    <row r="368" spans="1:2" x14ac:dyDescent="0.35">
      <c r="A368" s="2"/>
      <c r="B368" s="3"/>
    </row>
    <row r="369" spans="1:2" x14ac:dyDescent="0.35">
      <c r="A369" s="2"/>
      <c r="B369" s="3"/>
    </row>
    <row r="370" spans="1:2" x14ac:dyDescent="0.35">
      <c r="A370" s="2"/>
      <c r="B370" s="3"/>
    </row>
    <row r="371" spans="1:2" x14ac:dyDescent="0.35">
      <c r="A371" s="2"/>
      <c r="B371" s="3"/>
    </row>
    <row r="372" spans="1:2" x14ac:dyDescent="0.35">
      <c r="A372" s="2"/>
      <c r="B372" s="3"/>
    </row>
    <row r="373" spans="1:2" x14ac:dyDescent="0.35">
      <c r="A373" s="2"/>
      <c r="B373" s="3"/>
    </row>
    <row r="374" spans="1:2" x14ac:dyDescent="0.35">
      <c r="A374" s="2"/>
      <c r="B374" s="3"/>
    </row>
    <row r="375" spans="1:2" x14ac:dyDescent="0.35">
      <c r="A375" s="2"/>
      <c r="B375" s="3"/>
    </row>
    <row r="376" spans="1:2" x14ac:dyDescent="0.35">
      <c r="A376" s="2"/>
      <c r="B376" s="3"/>
    </row>
    <row r="377" spans="1:2" x14ac:dyDescent="0.35">
      <c r="A377" s="2"/>
      <c r="B377" s="3"/>
    </row>
    <row r="378" spans="1:2" x14ac:dyDescent="0.35">
      <c r="A378" s="2"/>
      <c r="B378" s="3"/>
    </row>
    <row r="379" spans="1:2" x14ac:dyDescent="0.35">
      <c r="A379" s="2"/>
      <c r="B379" s="3"/>
    </row>
    <row r="380" spans="1:2" x14ac:dyDescent="0.35">
      <c r="A380" s="2"/>
      <c r="B380" s="3"/>
    </row>
    <row r="381" spans="1:2" x14ac:dyDescent="0.35">
      <c r="A381" s="2"/>
      <c r="B381" s="3"/>
    </row>
    <row r="382" spans="1:2" x14ac:dyDescent="0.35">
      <c r="A382" s="2"/>
      <c r="B382" s="3"/>
    </row>
    <row r="383" spans="1:2" x14ac:dyDescent="0.35">
      <c r="A383" s="2"/>
      <c r="B383" s="3"/>
    </row>
    <row r="384" spans="1:2" x14ac:dyDescent="0.35">
      <c r="A384" s="2"/>
      <c r="B384" s="3"/>
    </row>
    <row r="385" spans="1:2" x14ac:dyDescent="0.35">
      <c r="A385" s="2"/>
      <c r="B385" s="3"/>
    </row>
    <row r="386" spans="1:2" x14ac:dyDescent="0.35">
      <c r="A386" s="2"/>
      <c r="B386" s="3"/>
    </row>
    <row r="387" spans="1:2" x14ac:dyDescent="0.35">
      <c r="A387" s="2"/>
      <c r="B387" s="3"/>
    </row>
    <row r="388" spans="1:2" x14ac:dyDescent="0.35">
      <c r="A388" s="2"/>
      <c r="B388" s="3"/>
    </row>
    <row r="389" spans="1:2" x14ac:dyDescent="0.35">
      <c r="A389" s="2"/>
      <c r="B389" s="3"/>
    </row>
    <row r="390" spans="1:2" x14ac:dyDescent="0.35">
      <c r="A390" s="2"/>
      <c r="B390" s="3"/>
    </row>
    <row r="391" spans="1:2" x14ac:dyDescent="0.35">
      <c r="A391" s="2"/>
      <c r="B391" s="3"/>
    </row>
    <row r="392" spans="1:2" x14ac:dyDescent="0.35">
      <c r="A392" s="2"/>
      <c r="B392" s="3"/>
    </row>
    <row r="393" spans="1:2" x14ac:dyDescent="0.35">
      <c r="A393" s="2"/>
      <c r="B393" s="3"/>
    </row>
    <row r="394" spans="1:2" x14ac:dyDescent="0.35">
      <c r="A394" s="2"/>
      <c r="B394" s="3"/>
    </row>
    <row r="395" spans="1:2" x14ac:dyDescent="0.35">
      <c r="A395" s="2"/>
      <c r="B395" s="3"/>
    </row>
    <row r="396" spans="1:2" x14ac:dyDescent="0.35">
      <c r="A396" s="2"/>
      <c r="B396" s="3"/>
    </row>
    <row r="397" spans="1:2" x14ac:dyDescent="0.35">
      <c r="A397" s="2"/>
      <c r="B397" s="3"/>
    </row>
    <row r="398" spans="1:2" x14ac:dyDescent="0.35">
      <c r="A398" s="2"/>
      <c r="B398" s="3"/>
    </row>
    <row r="399" spans="1:2" x14ac:dyDescent="0.35">
      <c r="A399" s="2"/>
      <c r="B399" s="3"/>
    </row>
    <row r="400" spans="1:2" x14ac:dyDescent="0.35">
      <c r="A400" s="2"/>
      <c r="B400" s="3"/>
    </row>
    <row r="401" spans="1:2" x14ac:dyDescent="0.35">
      <c r="A401" s="2"/>
      <c r="B401" s="3"/>
    </row>
    <row r="402" spans="1:2" x14ac:dyDescent="0.35">
      <c r="A402" s="2"/>
      <c r="B402" s="3"/>
    </row>
    <row r="403" spans="1:2" x14ac:dyDescent="0.35">
      <c r="A403" s="2"/>
      <c r="B403" s="3"/>
    </row>
    <row r="404" spans="1:2" x14ac:dyDescent="0.35">
      <c r="A404" s="2"/>
      <c r="B404" s="3"/>
    </row>
    <row r="405" spans="1:2" x14ac:dyDescent="0.35">
      <c r="A405" s="2"/>
      <c r="B405" s="3"/>
    </row>
  </sheetData>
  <conditionalFormatting sqref="B2:B20 B22:B34 B36:B52 B54:B156 B158:B187 B190:B271">
    <cfRule type="cellIs" dxfId="4" priority="1" operator="between">
      <formula>0</formula>
      <formula>1E-77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F05-4BEA-4221-B39D-788EADD0903D}">
  <dimension ref="A1:B405"/>
  <sheetViews>
    <sheetView workbookViewId="0">
      <selection activeCell="C7" sqref="C7"/>
    </sheetView>
  </sheetViews>
  <sheetFormatPr defaultRowHeight="14.5" x14ac:dyDescent="0.35"/>
  <cols>
    <col min="1" max="1" width="9.453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>
        <v>40544</v>
      </c>
      <c r="B2" s="4">
        <v>1.587603384352132</v>
      </c>
    </row>
    <row r="3" spans="1:2" x14ac:dyDescent="0.35">
      <c r="A3" s="2">
        <v>40575</v>
      </c>
      <c r="B3" s="4">
        <v>1.0272995339103863</v>
      </c>
    </row>
    <row r="4" spans="1:2" x14ac:dyDescent="0.35">
      <c r="A4" s="2">
        <v>40603</v>
      </c>
      <c r="B4" s="4">
        <v>1.844983357108898</v>
      </c>
    </row>
    <row r="5" spans="1:2" x14ac:dyDescent="0.35">
      <c r="A5" s="2">
        <v>40634</v>
      </c>
      <c r="B5" s="4">
        <v>1.5039727582292883</v>
      </c>
    </row>
    <row r="6" spans="1:2" x14ac:dyDescent="0.35">
      <c r="A6" s="2">
        <v>40664</v>
      </c>
      <c r="B6" s="4">
        <v>2.8462998102466885</v>
      </c>
    </row>
    <row r="7" spans="1:2" x14ac:dyDescent="0.35">
      <c r="A7" s="2">
        <v>40695</v>
      </c>
      <c r="B7" s="4">
        <v>2.8811638012469221</v>
      </c>
    </row>
    <row r="8" spans="1:2" x14ac:dyDescent="0.35">
      <c r="A8" s="2">
        <v>40725</v>
      </c>
      <c r="B8" s="4">
        <v>3.4736643383047161</v>
      </c>
    </row>
    <row r="9" spans="1:2" x14ac:dyDescent="0.35">
      <c r="A9" s="2">
        <v>40756</v>
      </c>
      <c r="B9" s="4">
        <v>2.8159728762478853</v>
      </c>
    </row>
    <row r="10" spans="1:2" x14ac:dyDescent="0.35">
      <c r="A10" s="2">
        <v>40787</v>
      </c>
      <c r="B10" s="4">
        <v>2.6003391746749704</v>
      </c>
    </row>
    <row r="11" spans="1:2" x14ac:dyDescent="0.35">
      <c r="A11" s="2">
        <v>40817</v>
      </c>
      <c r="B11" s="4">
        <v>3.6540458880181204</v>
      </c>
    </row>
    <row r="12" spans="1:2" x14ac:dyDescent="0.35">
      <c r="A12" s="2">
        <v>40848</v>
      </c>
      <c r="B12" s="4">
        <v>4.1950757575757613</v>
      </c>
    </row>
    <row r="13" spans="1:2" x14ac:dyDescent="0.35">
      <c r="A13" s="2">
        <v>40878</v>
      </c>
      <c r="B13" s="4">
        <v>4.7840090943539249</v>
      </c>
    </row>
    <row r="14" spans="1:2" x14ac:dyDescent="0.35">
      <c r="A14" s="2">
        <v>40909</v>
      </c>
      <c r="B14" s="4">
        <v>4.285981658244431</v>
      </c>
    </row>
    <row r="15" spans="1:2" x14ac:dyDescent="0.35">
      <c r="A15" s="2">
        <v>40940</v>
      </c>
      <c r="B15" s="4">
        <v>4.6135015535260449</v>
      </c>
    </row>
    <row r="16" spans="1:2" x14ac:dyDescent="0.35">
      <c r="A16" s="2">
        <v>40969</v>
      </c>
      <c r="B16" s="4">
        <v>3.9873004015314129</v>
      </c>
    </row>
    <row r="17" spans="1:2" x14ac:dyDescent="0.35">
      <c r="A17" s="2">
        <v>41000</v>
      </c>
      <c r="B17" s="4">
        <v>3.8020687727145619</v>
      </c>
    </row>
    <row r="18" spans="1:2" x14ac:dyDescent="0.35">
      <c r="A18" s="2">
        <v>41030</v>
      </c>
      <c r="B18" s="4">
        <v>2.7490774907748872</v>
      </c>
    </row>
    <row r="19" spans="1:2" x14ac:dyDescent="0.35">
      <c r="A19" s="2">
        <v>41061</v>
      </c>
      <c r="B19" s="4">
        <v>3.1677531907079226</v>
      </c>
    </row>
    <row r="20" spans="1:2" x14ac:dyDescent="0.35">
      <c r="A20" s="2">
        <v>41091</v>
      </c>
      <c r="B20" s="4">
        <v>2.3900748038679032</v>
      </c>
    </row>
    <row r="21" spans="1:2" x14ac:dyDescent="0.35">
      <c r="A21" s="2">
        <v>41122</v>
      </c>
      <c r="B21" s="4">
        <v>3.04112851515983</v>
      </c>
    </row>
    <row r="22" spans="1:2" x14ac:dyDescent="0.35">
      <c r="A22" s="2">
        <v>41153</v>
      </c>
      <c r="B22" s="4">
        <v>3.0853994490358083</v>
      </c>
    </row>
    <row r="23" spans="1:2" x14ac:dyDescent="0.35">
      <c r="A23" s="2">
        <v>41183</v>
      </c>
      <c r="B23" s="4">
        <v>7.2326471124066316</v>
      </c>
    </row>
    <row r="24" spans="1:2" x14ac:dyDescent="0.35">
      <c r="A24" s="2">
        <v>41214</v>
      </c>
      <c r="B24" s="4">
        <v>6.716350086340106</v>
      </c>
    </row>
    <row r="25" spans="1:2" x14ac:dyDescent="0.35">
      <c r="A25" s="2">
        <v>41244</v>
      </c>
      <c r="B25" s="4">
        <v>5.0085887351957403</v>
      </c>
    </row>
    <row r="26" spans="1:2" x14ac:dyDescent="0.35">
      <c r="A26" s="2">
        <v>41275</v>
      </c>
      <c r="B26" s="4">
        <v>4.2713567839196109</v>
      </c>
    </row>
    <row r="27" spans="1:2" x14ac:dyDescent="0.35">
      <c r="A27" s="2">
        <v>41306</v>
      </c>
      <c r="B27" s="4">
        <v>3.9060390603905981</v>
      </c>
    </row>
    <row r="28" spans="1:2" x14ac:dyDescent="0.35">
      <c r="A28" s="2">
        <v>41334</v>
      </c>
      <c r="B28" s="4">
        <v>3.3494971264367956</v>
      </c>
    </row>
    <row r="29" spans="1:2" x14ac:dyDescent="0.35">
      <c r="A29" s="2">
        <v>41365</v>
      </c>
      <c r="B29" s="4">
        <v>3.3216626268067317</v>
      </c>
    </row>
    <row r="30" spans="1:2" x14ac:dyDescent="0.35">
      <c r="A30" s="2">
        <v>41395</v>
      </c>
      <c r="B30" s="4">
        <v>3.456634943436887</v>
      </c>
    </row>
    <row r="31" spans="1:2" x14ac:dyDescent="0.35">
      <c r="A31" s="2">
        <v>41426</v>
      </c>
      <c r="B31" s="4">
        <v>2.5631897472410126</v>
      </c>
    </row>
    <row r="32" spans="1:2" x14ac:dyDescent="0.35">
      <c r="A32" s="2">
        <v>41456</v>
      </c>
      <c r="B32" s="4">
        <v>2.1917320028510323</v>
      </c>
    </row>
    <row r="33" spans="1:2" x14ac:dyDescent="0.35">
      <c r="A33" s="2">
        <v>41487</v>
      </c>
      <c r="B33" s="4">
        <v>0.41781491688150929</v>
      </c>
    </row>
    <row r="34" spans="1:2" x14ac:dyDescent="0.35">
      <c r="A34" s="2">
        <v>41518</v>
      </c>
      <c r="B34" s="4">
        <v>1.3361838588989761</v>
      </c>
    </row>
    <row r="35" spans="1:2" x14ac:dyDescent="0.35">
      <c r="A35" s="2">
        <v>41548</v>
      </c>
      <c r="B35" s="4">
        <v>-3.4998301053346892</v>
      </c>
    </row>
    <row r="36" spans="1:2" x14ac:dyDescent="0.35">
      <c r="A36" s="2">
        <v>41579</v>
      </c>
      <c r="B36" s="4">
        <v>-2.4101515925736616</v>
      </c>
    </row>
    <row r="37" spans="1:2" x14ac:dyDescent="0.35">
      <c r="A37" s="2">
        <v>41609</v>
      </c>
      <c r="B37" s="4">
        <v>-0.74042186827377732</v>
      </c>
    </row>
    <row r="38" spans="1:2" x14ac:dyDescent="0.35">
      <c r="A38" s="2">
        <v>41640</v>
      </c>
      <c r="B38" s="4">
        <v>-0.99827882960412673</v>
      </c>
    </row>
    <row r="39" spans="1:2" x14ac:dyDescent="0.35">
      <c r="A39" s="2">
        <v>41671</v>
      </c>
      <c r="B39" s="4">
        <v>3.0835859679515076</v>
      </c>
    </row>
    <row r="40" spans="1:2" x14ac:dyDescent="0.35">
      <c r="A40" s="2">
        <v>41699</v>
      </c>
      <c r="B40" s="4">
        <v>3.7362064471283318</v>
      </c>
    </row>
    <row r="41" spans="1:2" x14ac:dyDescent="0.35">
      <c r="A41" s="2">
        <v>41730</v>
      </c>
      <c r="B41" s="4">
        <v>3.3278303936050024</v>
      </c>
    </row>
    <row r="42" spans="1:2" x14ac:dyDescent="0.35">
      <c r="A42" s="2">
        <v>41760</v>
      </c>
      <c r="B42" s="4">
        <v>2.4646359455003042</v>
      </c>
    </row>
    <row r="43" spans="1:2" x14ac:dyDescent="0.35">
      <c r="A43" s="2">
        <v>41791</v>
      </c>
      <c r="B43" s="4">
        <v>2.5338424158278583</v>
      </c>
    </row>
    <row r="44" spans="1:2" x14ac:dyDescent="0.35">
      <c r="A44" s="2">
        <v>41821</v>
      </c>
      <c r="B44" s="4">
        <v>2.9468177855274558</v>
      </c>
    </row>
    <row r="45" spans="1:2" x14ac:dyDescent="0.35">
      <c r="A45" s="2">
        <v>41852</v>
      </c>
      <c r="B45" s="4">
        <v>7.0378895184135981</v>
      </c>
    </row>
    <row r="46" spans="1:2" x14ac:dyDescent="0.35">
      <c r="A46" s="2">
        <v>41883</v>
      </c>
      <c r="B46" s="4">
        <v>5.4940225035161605</v>
      </c>
    </row>
    <row r="47" spans="1:2" x14ac:dyDescent="0.35">
      <c r="A47" s="2">
        <v>41913</v>
      </c>
      <c r="B47" s="4">
        <v>5.1848591549295664</v>
      </c>
    </row>
    <row r="48" spans="1:2" x14ac:dyDescent="0.35">
      <c r="A48" s="2">
        <v>41944</v>
      </c>
      <c r="B48" s="4">
        <v>3.9881315996160183</v>
      </c>
    </row>
    <row r="49" spans="1:2" x14ac:dyDescent="0.35">
      <c r="A49" s="2">
        <v>41974</v>
      </c>
      <c r="B49" s="4">
        <v>3.6690085870413558</v>
      </c>
    </row>
    <row r="50" spans="1:2" x14ac:dyDescent="0.35">
      <c r="A50" s="2">
        <v>42005</v>
      </c>
      <c r="B50" s="4">
        <v>3.7376627260083506</v>
      </c>
    </row>
    <row r="51" spans="1:2" x14ac:dyDescent="0.35">
      <c r="A51" s="2">
        <v>42036</v>
      </c>
      <c r="B51" s="4">
        <v>-0.40986396101169165</v>
      </c>
    </row>
    <row r="52" spans="1:2" x14ac:dyDescent="0.35">
      <c r="A52" s="2">
        <v>42064</v>
      </c>
      <c r="B52" s="4">
        <v>-0.96924616802078756</v>
      </c>
    </row>
    <row r="53" spans="1:2" x14ac:dyDescent="0.35">
      <c r="A53" s="2">
        <v>42095</v>
      </c>
      <c r="B53" s="4">
        <v>-0.41018508240835416</v>
      </c>
    </row>
    <row r="54" spans="1:2" x14ac:dyDescent="0.35">
      <c r="A54" s="2">
        <v>42125</v>
      </c>
      <c r="B54" s="4">
        <v>8.1578809181004353E-2</v>
      </c>
    </row>
    <row r="55" spans="1:2" x14ac:dyDescent="0.35">
      <c r="A55" s="2">
        <v>42156</v>
      </c>
      <c r="B55" s="4">
        <v>0.14614268788082363</v>
      </c>
    </row>
    <row r="56" spans="1:2" x14ac:dyDescent="0.35">
      <c r="A56" s="2">
        <v>42186</v>
      </c>
      <c r="B56" s="4">
        <v>-0.24426888550135306</v>
      </c>
    </row>
    <row r="57" spans="1:2" x14ac:dyDescent="0.35">
      <c r="A57" s="2">
        <v>42217</v>
      </c>
      <c r="B57" s="4">
        <v>-2.5142668100239796</v>
      </c>
    </row>
    <row r="58" spans="1:2" x14ac:dyDescent="0.35">
      <c r="A58" s="2">
        <v>42248</v>
      </c>
      <c r="B58" s="4">
        <v>-2.2333033913840561</v>
      </c>
    </row>
    <row r="59" spans="1:2" x14ac:dyDescent="0.35">
      <c r="A59" s="2">
        <v>42278</v>
      </c>
      <c r="B59" s="4">
        <v>-3.0692478868524553</v>
      </c>
    </row>
    <row r="60" spans="1:2" x14ac:dyDescent="0.35">
      <c r="A60" s="2">
        <v>42309</v>
      </c>
      <c r="B60" s="4">
        <v>-3.091538939241345</v>
      </c>
    </row>
    <row r="61" spans="1:2" x14ac:dyDescent="0.35">
      <c r="A61" s="2">
        <v>42339</v>
      </c>
      <c r="B61" s="4">
        <v>-2.6058826974564742</v>
      </c>
    </row>
    <row r="62" spans="1:2" x14ac:dyDescent="0.35">
      <c r="A62" s="2">
        <v>42370</v>
      </c>
      <c r="B62" s="4">
        <v>-3.3962185754226715</v>
      </c>
    </row>
    <row r="63" spans="1:2" x14ac:dyDescent="0.35">
      <c r="A63" s="2">
        <v>42401</v>
      </c>
      <c r="B63" s="4">
        <v>-2.5094765162302135</v>
      </c>
    </row>
    <row r="64" spans="1:2" x14ac:dyDescent="0.35">
      <c r="A64" s="2">
        <v>42430</v>
      </c>
      <c r="B64" s="4">
        <v>-3.6501413139805261</v>
      </c>
    </row>
    <row r="65" spans="1:2" x14ac:dyDescent="0.35">
      <c r="A65" s="2">
        <v>42461</v>
      </c>
      <c r="B65" s="4">
        <v>-3.285308506014939</v>
      </c>
    </row>
    <row r="66" spans="1:2" x14ac:dyDescent="0.35">
      <c r="A66" s="2">
        <v>42491</v>
      </c>
      <c r="B66" s="4">
        <v>-3.9652379764680612</v>
      </c>
    </row>
    <row r="67" spans="1:2" x14ac:dyDescent="0.35">
      <c r="A67" s="2">
        <v>42522</v>
      </c>
      <c r="B67" s="4">
        <v>-4.2360927740383802</v>
      </c>
    </row>
    <row r="68" spans="1:2" x14ac:dyDescent="0.35">
      <c r="A68" s="2">
        <v>42552</v>
      </c>
      <c r="B68" s="4">
        <v>-3.4115916717240347</v>
      </c>
    </row>
    <row r="69" spans="1:2" x14ac:dyDescent="0.35">
      <c r="A69" s="2">
        <v>42583</v>
      </c>
      <c r="B69" s="4">
        <v>-2.6532620683804242</v>
      </c>
    </row>
    <row r="70" spans="1:2" x14ac:dyDescent="0.35">
      <c r="A70" s="2">
        <v>42614</v>
      </c>
      <c r="B70" s="4">
        <v>-2.6806031053014601</v>
      </c>
    </row>
    <row r="71" spans="1:2" x14ac:dyDescent="0.35">
      <c r="A71" s="2">
        <v>42644</v>
      </c>
      <c r="B71" s="4">
        <v>-2.1088435540366768</v>
      </c>
    </row>
    <row r="72" spans="1:2" x14ac:dyDescent="0.35">
      <c r="A72" s="2">
        <v>42675</v>
      </c>
      <c r="B72" s="4">
        <v>-2.1615916368206589</v>
      </c>
    </row>
    <row r="73" spans="1:2" x14ac:dyDescent="0.35">
      <c r="A73" s="2">
        <v>42705</v>
      </c>
      <c r="B73" s="4">
        <v>-2.8310092253499342</v>
      </c>
    </row>
    <row r="74" spans="1:2" x14ac:dyDescent="0.35">
      <c r="A74" s="2">
        <v>42736</v>
      </c>
      <c r="B74" s="4">
        <v>-0.57154582438565527</v>
      </c>
    </row>
    <row r="75" spans="1:2" x14ac:dyDescent="0.35">
      <c r="A75" s="2">
        <v>42767</v>
      </c>
      <c r="B75" s="4">
        <v>-1.8609890570989718</v>
      </c>
    </row>
    <row r="76" spans="1:2" x14ac:dyDescent="0.35">
      <c r="A76" s="2">
        <v>42795</v>
      </c>
      <c r="B76" s="4">
        <v>-0.34825958399288259</v>
      </c>
    </row>
    <row r="77" spans="1:2" x14ac:dyDescent="0.35">
      <c r="A77" s="2">
        <v>42826</v>
      </c>
      <c r="B77" s="4">
        <v>0.19895034495600594</v>
      </c>
    </row>
    <row r="78" spans="1:2" x14ac:dyDescent="0.35">
      <c r="A78" s="2">
        <v>42856</v>
      </c>
      <c r="B78" s="4">
        <v>0.85845718232568924</v>
      </c>
    </row>
    <row r="79" spans="1:2" x14ac:dyDescent="0.35">
      <c r="A79" s="2">
        <v>42887</v>
      </c>
      <c r="B79" s="4">
        <v>1.0384843805153698</v>
      </c>
    </row>
    <row r="80" spans="1:2" x14ac:dyDescent="0.35">
      <c r="A80" s="2">
        <v>42917</v>
      </c>
      <c r="B80" s="4">
        <v>-0.8168159405131159</v>
      </c>
    </row>
    <row r="81" spans="1:2" x14ac:dyDescent="0.35">
      <c r="A81" s="2">
        <v>42948</v>
      </c>
      <c r="B81" s="4">
        <v>-1.9591634667507907</v>
      </c>
    </row>
    <row r="82" spans="1:2" x14ac:dyDescent="0.35">
      <c r="A82" s="2">
        <v>42979</v>
      </c>
      <c r="B82" s="4">
        <v>-2.2538753145717738E-2</v>
      </c>
    </row>
    <row r="83" spans="1:2" x14ac:dyDescent="0.35">
      <c r="A83" s="2">
        <v>43009</v>
      </c>
      <c r="B83" s="4">
        <v>0.77611615431509851</v>
      </c>
    </row>
    <row r="84" spans="1:2" x14ac:dyDescent="0.35">
      <c r="A84" s="2">
        <v>43040</v>
      </c>
      <c r="B84" s="4">
        <v>2.071163037705781</v>
      </c>
    </row>
    <row r="85" spans="1:2" x14ac:dyDescent="0.35">
      <c r="A85" s="2">
        <v>43070</v>
      </c>
      <c r="B85" s="4">
        <v>1.9803730881442938</v>
      </c>
    </row>
    <row r="86" spans="1:2" x14ac:dyDescent="0.35">
      <c r="A86" s="2">
        <v>43101</v>
      </c>
      <c r="B86" s="4">
        <v>0.28976396275381955</v>
      </c>
    </row>
    <row r="87" spans="1:2" x14ac:dyDescent="0.35">
      <c r="A87" s="2">
        <v>43132</v>
      </c>
      <c r="B87" s="4">
        <v>2.1428603472585683</v>
      </c>
    </row>
    <row r="88" spans="1:2" x14ac:dyDescent="0.35">
      <c r="A88" s="2">
        <v>43160</v>
      </c>
      <c r="B88" s="4">
        <v>1.8953051428462375</v>
      </c>
    </row>
    <row r="89" spans="1:2" x14ac:dyDescent="0.35">
      <c r="A89" s="2">
        <v>43191</v>
      </c>
      <c r="B89" s="4">
        <v>0.63394023092335772</v>
      </c>
    </row>
    <row r="90" spans="1:2" x14ac:dyDescent="0.35">
      <c r="A90" s="2">
        <v>43221</v>
      </c>
      <c r="B90" s="4">
        <v>1.5498124847449057</v>
      </c>
    </row>
    <row r="91" spans="1:2" x14ac:dyDescent="0.35">
      <c r="A91" s="2">
        <v>43252</v>
      </c>
      <c r="B91" s="4">
        <v>1.8582162284424442</v>
      </c>
    </row>
    <row r="92" spans="1:2" x14ac:dyDescent="0.35">
      <c r="A92" s="2">
        <v>43282</v>
      </c>
      <c r="B92" s="4">
        <v>3.466608215024225</v>
      </c>
    </row>
    <row r="93" spans="1:2" x14ac:dyDescent="0.35">
      <c r="A93" s="2">
        <v>43313</v>
      </c>
      <c r="B93" s="4">
        <v>3.8060361878207605</v>
      </c>
    </row>
    <row r="94" spans="1:2" x14ac:dyDescent="0.35">
      <c r="A94" s="2">
        <v>43344</v>
      </c>
      <c r="B94" s="4">
        <v>2.121506290779851</v>
      </c>
    </row>
    <row r="95" spans="1:2" x14ac:dyDescent="0.35">
      <c r="A95" s="2">
        <v>43374</v>
      </c>
      <c r="B95" s="4">
        <v>2.4555655676527177</v>
      </c>
    </row>
    <row r="96" spans="1:2" x14ac:dyDescent="0.35">
      <c r="A96" s="2">
        <v>43405</v>
      </c>
      <c r="B96" s="4">
        <v>1.552887095941724</v>
      </c>
    </row>
    <row r="97" spans="1:2" x14ac:dyDescent="0.35">
      <c r="A97" s="2">
        <v>43435</v>
      </c>
      <c r="B97" s="4">
        <v>1.5514143169830907</v>
      </c>
    </row>
    <row r="98" spans="1:2" x14ac:dyDescent="0.35">
      <c r="A98" s="2">
        <v>43466</v>
      </c>
      <c r="B98" s="4">
        <v>2.7300000000000102</v>
      </c>
    </row>
    <row r="99" spans="1:2" x14ac:dyDescent="0.35">
      <c r="A99" s="2">
        <v>43497</v>
      </c>
      <c r="B99" s="4">
        <v>2.0101751130009893</v>
      </c>
    </row>
    <row r="100" spans="1:2" x14ac:dyDescent="0.35">
      <c r="A100" s="2">
        <v>43525</v>
      </c>
      <c r="B100" s="4">
        <v>1.7100777549195145</v>
      </c>
    </row>
    <row r="101" spans="1:2" x14ac:dyDescent="0.35">
      <c r="A101" s="2">
        <v>43556</v>
      </c>
      <c r="B101" s="4">
        <v>1.734959694815652</v>
      </c>
    </row>
    <row r="102" spans="1:2" x14ac:dyDescent="0.35">
      <c r="A102" s="2">
        <v>43586</v>
      </c>
      <c r="B102" s="4">
        <v>0.94590297091874387</v>
      </c>
    </row>
    <row r="103" spans="1:2" x14ac:dyDescent="0.35">
      <c r="A103" s="2">
        <v>43617</v>
      </c>
      <c r="B103" s="4">
        <v>0.62316216101945265</v>
      </c>
    </row>
    <row r="104" spans="1:2" x14ac:dyDescent="0.35">
      <c r="A104" s="2">
        <v>43647</v>
      </c>
      <c r="B104" s="4">
        <v>-0.29723338371029362</v>
      </c>
    </row>
    <row r="105" spans="1:2" x14ac:dyDescent="0.35">
      <c r="A105" s="2">
        <v>43678</v>
      </c>
      <c r="B105" s="4">
        <v>-0.40347117913608344</v>
      </c>
    </row>
    <row r="106" spans="1:2" x14ac:dyDescent="0.35">
      <c r="A106" s="2">
        <v>43709</v>
      </c>
      <c r="B106" s="4">
        <v>-0.30558979467983916</v>
      </c>
    </row>
    <row r="107" spans="1:2" x14ac:dyDescent="0.35">
      <c r="A107" s="2">
        <v>43739</v>
      </c>
      <c r="B107" s="4">
        <v>-0.90512673921028242</v>
      </c>
    </row>
    <row r="108" spans="1:2" x14ac:dyDescent="0.35">
      <c r="A108" s="2">
        <v>43770</v>
      </c>
      <c r="B108" s="4">
        <v>-0.58986657214494809</v>
      </c>
    </row>
    <row r="109" spans="1:2" x14ac:dyDescent="0.35">
      <c r="A109" s="2">
        <v>43800</v>
      </c>
      <c r="B109" s="4">
        <v>-0.70260502927526058</v>
      </c>
    </row>
    <row r="110" spans="1:2" x14ac:dyDescent="0.35">
      <c r="A110" s="2">
        <v>43831</v>
      </c>
      <c r="B110" s="4">
        <v>-2.9300107076803306</v>
      </c>
    </row>
    <row r="111" spans="1:2" x14ac:dyDescent="0.35">
      <c r="A111" s="2">
        <v>43862</v>
      </c>
      <c r="B111" s="4">
        <v>-3.2010118700136259</v>
      </c>
    </row>
    <row r="112" spans="1:2" x14ac:dyDescent="0.35">
      <c r="A112" s="2">
        <v>43891</v>
      </c>
      <c r="B112" s="4">
        <v>-2.7262067617744856</v>
      </c>
    </row>
    <row r="113" spans="1:2" x14ac:dyDescent="0.35">
      <c r="A113" s="2">
        <v>43922</v>
      </c>
      <c r="B113" s="4">
        <v>-2.9057822130906907</v>
      </c>
    </row>
    <row r="114" spans="1:2" x14ac:dyDescent="0.35">
      <c r="A114" s="2">
        <v>43952</v>
      </c>
      <c r="B114" s="4">
        <v>-2.959043699784436</v>
      </c>
    </row>
    <row r="115" spans="1:2" x14ac:dyDescent="0.35">
      <c r="A115" s="2">
        <v>43983</v>
      </c>
      <c r="B115" s="4">
        <v>-2.968260188087779</v>
      </c>
    </row>
    <row r="116" spans="1:2" x14ac:dyDescent="0.35">
      <c r="A116" s="2">
        <v>44013</v>
      </c>
      <c r="B116" s="4">
        <v>-1.9553624333399244</v>
      </c>
    </row>
    <row r="117" spans="1:2" x14ac:dyDescent="0.35">
      <c r="A117" s="2">
        <v>44044</v>
      </c>
      <c r="B117" s="4">
        <v>-0.22734012058911457</v>
      </c>
    </row>
    <row r="118" spans="1:2" x14ac:dyDescent="0.35">
      <c r="A118" s="2">
        <v>44075</v>
      </c>
      <c r="B118" s="4">
        <v>1.978239366964285E-2</v>
      </c>
    </row>
    <row r="119" spans="1:2" x14ac:dyDescent="0.35">
      <c r="A119" s="2">
        <v>44105</v>
      </c>
      <c r="B119" s="4">
        <v>9.9098206322478788E-3</v>
      </c>
    </row>
    <row r="120" spans="1:2" x14ac:dyDescent="0.35">
      <c r="A120" s="2">
        <v>44136</v>
      </c>
      <c r="B120" s="4">
        <v>-0.77021822849807631</v>
      </c>
    </row>
    <row r="121" spans="1:2" x14ac:dyDescent="0.35">
      <c r="A121" s="2">
        <v>44166</v>
      </c>
      <c r="B121" s="4">
        <v>-0.36568491796797886</v>
      </c>
    </row>
    <row r="122" spans="1:2" x14ac:dyDescent="0.35">
      <c r="A122" s="2">
        <v>44197</v>
      </c>
      <c r="B122" s="4">
        <v>0.95266746891295995</v>
      </c>
    </row>
    <row r="123" spans="1:2" x14ac:dyDescent="0.35">
      <c r="A123" s="2">
        <v>44228</v>
      </c>
      <c r="B123" s="4">
        <v>0.90461352899788849</v>
      </c>
    </row>
    <row r="124" spans="1:2" x14ac:dyDescent="0.35">
      <c r="A124" s="2">
        <v>44256</v>
      </c>
      <c r="B124" s="4">
        <v>0.91411351079859759</v>
      </c>
    </row>
    <row r="125" spans="1:2" x14ac:dyDescent="0.35">
      <c r="A125" s="2">
        <v>44287</v>
      </c>
      <c r="B125" s="4">
        <v>1.8943974203950109</v>
      </c>
    </row>
    <row r="126" spans="1:2" x14ac:dyDescent="0.35">
      <c r="A126" s="2">
        <v>44317</v>
      </c>
      <c r="B126" s="4">
        <v>2.4737479806138829</v>
      </c>
    </row>
    <row r="127" spans="1:2" x14ac:dyDescent="0.35">
      <c r="A127" s="2">
        <v>44348</v>
      </c>
      <c r="B127" s="4">
        <v>2.9177183240787441</v>
      </c>
    </row>
    <row r="128" spans="1:2" x14ac:dyDescent="0.35">
      <c r="A128" s="2">
        <v>44378</v>
      </c>
      <c r="B128" s="4">
        <v>2.8706688154713778</v>
      </c>
    </row>
    <row r="129" spans="1:2" x14ac:dyDescent="0.35">
      <c r="A129" s="2">
        <v>44409</v>
      </c>
      <c r="B129" s="4">
        <v>1.9714681989300598</v>
      </c>
    </row>
    <row r="130" spans="1:2" x14ac:dyDescent="0.35">
      <c r="A130" s="2">
        <v>44440</v>
      </c>
      <c r="B130" s="4">
        <v>2.1162974683544222</v>
      </c>
    </row>
    <row r="131" spans="1:2" x14ac:dyDescent="0.35">
      <c r="A131" s="2">
        <v>44470</v>
      </c>
      <c r="B131" s="4">
        <v>3.0915576694411362</v>
      </c>
    </row>
    <row r="132" spans="1:2" x14ac:dyDescent="0.35">
      <c r="A132" s="2">
        <v>44501</v>
      </c>
      <c r="B132" s="4">
        <v>4.6372773410289669</v>
      </c>
    </row>
    <row r="133" spans="1:2" x14ac:dyDescent="0.35">
      <c r="A133" s="2">
        <v>44531</v>
      </c>
      <c r="B133" s="4">
        <v>4.146414046225555</v>
      </c>
    </row>
    <row r="134" spans="1:2" x14ac:dyDescent="0.35">
      <c r="A134" s="2">
        <v>44562</v>
      </c>
      <c r="B134" s="4">
        <v>4.3806496473626666</v>
      </c>
    </row>
    <row r="135" spans="1:2" x14ac:dyDescent="0.35">
      <c r="A135" s="2">
        <v>44593</v>
      </c>
      <c r="B135" s="4">
        <v>4.8809642394660901</v>
      </c>
    </row>
    <row r="136" spans="1:2" x14ac:dyDescent="0.35">
      <c r="A136" s="2">
        <v>44621</v>
      </c>
      <c r="B136" s="4">
        <v>5.4847700577344227</v>
      </c>
    </row>
    <row r="137" spans="1:2" x14ac:dyDescent="0.35">
      <c r="A137" s="2">
        <v>44652</v>
      </c>
      <c r="B137" s="4">
        <v>5.2511867088607556</v>
      </c>
    </row>
    <row r="138" spans="1:2" x14ac:dyDescent="0.35">
      <c r="A138" s="2">
        <v>44682</v>
      </c>
      <c r="B138" s="4">
        <v>6.4932505665582951</v>
      </c>
    </row>
    <row r="139" spans="1:2" x14ac:dyDescent="0.35">
      <c r="A139" s="2">
        <v>44713</v>
      </c>
      <c r="B139" s="4">
        <v>6.2585834804787188</v>
      </c>
    </row>
    <row r="140" spans="1:2" x14ac:dyDescent="0.35">
      <c r="A140" s="2">
        <v>44743</v>
      </c>
      <c r="B140" s="4">
        <v>7.3729560364241609</v>
      </c>
    </row>
    <row r="141" spans="1:2" x14ac:dyDescent="0.35">
      <c r="A141" s="2">
        <v>44774</v>
      </c>
      <c r="B141" s="4">
        <v>7.56097056251821</v>
      </c>
    </row>
    <row r="142" spans="1:2" x14ac:dyDescent="0.35">
      <c r="A142" s="2">
        <v>44805</v>
      </c>
      <c r="B142" s="4">
        <v>7.8645971334495357</v>
      </c>
    </row>
    <row r="143" spans="1:2" x14ac:dyDescent="0.35">
      <c r="A143" s="2">
        <v>44835</v>
      </c>
      <c r="B143" s="4">
        <v>7.0128373702422087</v>
      </c>
    </row>
    <row r="144" spans="1:2" x14ac:dyDescent="0.35">
      <c r="A144" s="2">
        <v>44866</v>
      </c>
      <c r="B144" s="4">
        <v>6.9371764146457293</v>
      </c>
    </row>
    <row r="145" spans="1:2" x14ac:dyDescent="0.35">
      <c r="A145" s="2">
        <v>44896</v>
      </c>
      <c r="B145" s="4">
        <v>6.9006314887132048</v>
      </c>
    </row>
    <row r="146" spans="1:2" x14ac:dyDescent="0.35">
      <c r="A146" s="2">
        <v>44927</v>
      </c>
      <c r="B146" s="4">
        <v>6.3550789874381453</v>
      </c>
    </row>
    <row r="147" spans="1:2" x14ac:dyDescent="0.35">
      <c r="A147" s="2">
        <v>44958</v>
      </c>
      <c r="B147" s="4">
        <v>6.3416183873112209</v>
      </c>
    </row>
    <row r="148" spans="1:2" x14ac:dyDescent="0.35">
      <c r="A148" s="2">
        <v>44986</v>
      </c>
      <c r="B148" s="4">
        <v>7.1270878550533157</v>
      </c>
    </row>
    <row r="149" spans="1:2" x14ac:dyDescent="0.35">
      <c r="A149" s="2"/>
      <c r="B149" s="3"/>
    </row>
    <row r="150" spans="1:2" x14ac:dyDescent="0.35">
      <c r="A150" s="2"/>
      <c r="B150" s="3"/>
    </row>
    <row r="151" spans="1:2" x14ac:dyDescent="0.35">
      <c r="A151" s="2"/>
      <c r="B151" s="3"/>
    </row>
    <row r="152" spans="1:2" x14ac:dyDescent="0.35">
      <c r="A152" s="2"/>
      <c r="B152" s="3"/>
    </row>
    <row r="153" spans="1:2" x14ac:dyDescent="0.35">
      <c r="A153" s="2"/>
      <c r="B153" s="3"/>
    </row>
    <row r="154" spans="1:2" x14ac:dyDescent="0.35">
      <c r="A154" s="2"/>
      <c r="B154" s="3"/>
    </row>
    <row r="155" spans="1:2" x14ac:dyDescent="0.35">
      <c r="A155" s="2"/>
      <c r="B155" s="3"/>
    </row>
    <row r="156" spans="1:2" x14ac:dyDescent="0.35">
      <c r="A156" s="2"/>
      <c r="B156" s="3"/>
    </row>
    <row r="157" spans="1:2" x14ac:dyDescent="0.35">
      <c r="A157" s="2"/>
      <c r="B157" s="3"/>
    </row>
    <row r="158" spans="1:2" x14ac:dyDescent="0.35">
      <c r="A158" s="2"/>
      <c r="B158" s="3"/>
    </row>
    <row r="159" spans="1:2" x14ac:dyDescent="0.35">
      <c r="A159" s="2"/>
      <c r="B159" s="3"/>
    </row>
    <row r="160" spans="1:2" x14ac:dyDescent="0.35">
      <c r="A160" s="2"/>
      <c r="B160" s="3"/>
    </row>
    <row r="161" spans="1:2" x14ac:dyDescent="0.35">
      <c r="A161" s="2"/>
      <c r="B161" s="3"/>
    </row>
    <row r="162" spans="1:2" x14ac:dyDescent="0.35">
      <c r="A162" s="2"/>
      <c r="B162" s="3"/>
    </row>
    <row r="163" spans="1:2" x14ac:dyDescent="0.35">
      <c r="A163" s="2"/>
      <c r="B163" s="3"/>
    </row>
    <row r="164" spans="1:2" x14ac:dyDescent="0.35">
      <c r="A164" s="2"/>
      <c r="B164" s="3"/>
    </row>
    <row r="165" spans="1:2" x14ac:dyDescent="0.35">
      <c r="A165" s="2"/>
      <c r="B165" s="3"/>
    </row>
    <row r="166" spans="1:2" x14ac:dyDescent="0.35">
      <c r="A166" s="2"/>
      <c r="B166" s="3"/>
    </row>
    <row r="167" spans="1:2" x14ac:dyDescent="0.35">
      <c r="A167" s="2"/>
      <c r="B167" s="3"/>
    </row>
    <row r="168" spans="1:2" x14ac:dyDescent="0.35">
      <c r="A168" s="2"/>
      <c r="B168" s="3"/>
    </row>
    <row r="169" spans="1:2" x14ac:dyDescent="0.35">
      <c r="A169" s="2"/>
      <c r="B169" s="3"/>
    </row>
    <row r="170" spans="1:2" x14ac:dyDescent="0.35">
      <c r="A170" s="2"/>
      <c r="B170" s="3"/>
    </row>
    <row r="171" spans="1:2" x14ac:dyDescent="0.35">
      <c r="A171" s="2"/>
      <c r="B171" s="3"/>
    </row>
    <row r="172" spans="1:2" x14ac:dyDescent="0.35">
      <c r="A172" s="2"/>
      <c r="B172" s="3"/>
    </row>
    <row r="173" spans="1:2" x14ac:dyDescent="0.35">
      <c r="A173" s="2"/>
      <c r="B173" s="3"/>
    </row>
    <row r="174" spans="1:2" x14ac:dyDescent="0.35">
      <c r="A174" s="2"/>
      <c r="B174" s="3"/>
    </row>
    <row r="175" spans="1:2" x14ac:dyDescent="0.35">
      <c r="A175" s="2"/>
      <c r="B175" s="3"/>
    </row>
    <row r="176" spans="1:2" x14ac:dyDescent="0.35">
      <c r="A176" s="2"/>
      <c r="B176" s="3"/>
    </row>
    <row r="177" spans="1:2" x14ac:dyDescent="0.35">
      <c r="A177" s="2"/>
      <c r="B177" s="3"/>
    </row>
    <row r="178" spans="1:2" x14ac:dyDescent="0.35">
      <c r="A178" s="2"/>
      <c r="B178" s="3"/>
    </row>
    <row r="179" spans="1:2" x14ac:dyDescent="0.35">
      <c r="A179" s="2"/>
      <c r="B179" s="3"/>
    </row>
    <row r="180" spans="1:2" x14ac:dyDescent="0.35">
      <c r="A180" s="2"/>
      <c r="B180" s="3"/>
    </row>
    <row r="181" spans="1:2" x14ac:dyDescent="0.35">
      <c r="A181" s="2"/>
      <c r="B181" s="3"/>
    </row>
    <row r="182" spans="1:2" x14ac:dyDescent="0.35">
      <c r="A182" s="2"/>
      <c r="B182" s="3"/>
    </row>
    <row r="183" spans="1:2" x14ac:dyDescent="0.35">
      <c r="A183" s="2"/>
      <c r="B183" s="3"/>
    </row>
    <row r="184" spans="1:2" x14ac:dyDescent="0.35">
      <c r="A184" s="2"/>
      <c r="B184" s="3"/>
    </row>
    <row r="185" spans="1:2" x14ac:dyDescent="0.35">
      <c r="A185" s="2"/>
      <c r="B185" s="3"/>
    </row>
    <row r="186" spans="1:2" x14ac:dyDescent="0.35">
      <c r="A186" s="2"/>
      <c r="B186" s="3"/>
    </row>
    <row r="187" spans="1:2" x14ac:dyDescent="0.35">
      <c r="A187" s="2"/>
      <c r="B187" s="3"/>
    </row>
    <row r="188" spans="1:2" x14ac:dyDescent="0.35">
      <c r="A188" s="2"/>
      <c r="B188" s="3"/>
    </row>
    <row r="189" spans="1:2" x14ac:dyDescent="0.35">
      <c r="A189" s="2"/>
      <c r="B189" s="3"/>
    </row>
    <row r="190" spans="1:2" x14ac:dyDescent="0.35">
      <c r="A190" s="2"/>
      <c r="B190" s="3"/>
    </row>
    <row r="191" spans="1:2" x14ac:dyDescent="0.35">
      <c r="A191" s="2"/>
      <c r="B191" s="3"/>
    </row>
    <row r="192" spans="1:2" x14ac:dyDescent="0.35">
      <c r="A192" s="2"/>
      <c r="B192" s="3"/>
    </row>
    <row r="193" spans="1:2" x14ac:dyDescent="0.35">
      <c r="A193" s="2"/>
      <c r="B193" s="3"/>
    </row>
    <row r="194" spans="1:2" x14ac:dyDescent="0.35">
      <c r="A194" s="2"/>
      <c r="B194" s="3"/>
    </row>
    <row r="195" spans="1:2" x14ac:dyDescent="0.35">
      <c r="A195" s="2"/>
      <c r="B195" s="3"/>
    </row>
    <row r="196" spans="1:2" x14ac:dyDescent="0.35">
      <c r="A196" s="2"/>
      <c r="B196" s="3"/>
    </row>
    <row r="197" spans="1:2" x14ac:dyDescent="0.35">
      <c r="A197" s="2"/>
      <c r="B197" s="3"/>
    </row>
    <row r="198" spans="1:2" x14ac:dyDescent="0.35">
      <c r="A198" s="2"/>
      <c r="B198" s="3"/>
    </row>
    <row r="199" spans="1:2" x14ac:dyDescent="0.35">
      <c r="A199" s="2"/>
      <c r="B199" s="3"/>
    </row>
    <row r="200" spans="1:2" x14ac:dyDescent="0.35">
      <c r="A200" s="2"/>
      <c r="B200" s="3"/>
    </row>
    <row r="201" spans="1:2" x14ac:dyDescent="0.35">
      <c r="A201" s="2"/>
      <c r="B201" s="3"/>
    </row>
    <row r="202" spans="1:2" x14ac:dyDescent="0.35">
      <c r="A202" s="2"/>
      <c r="B202" s="3"/>
    </row>
    <row r="203" spans="1:2" x14ac:dyDescent="0.35">
      <c r="A203" s="2"/>
      <c r="B203" s="3"/>
    </row>
    <row r="204" spans="1:2" x14ac:dyDescent="0.35">
      <c r="A204" s="2"/>
      <c r="B204" s="3"/>
    </row>
    <row r="205" spans="1:2" x14ac:dyDescent="0.35">
      <c r="A205" s="2"/>
      <c r="B205" s="3"/>
    </row>
    <row r="206" spans="1:2" x14ac:dyDescent="0.35">
      <c r="A206" s="2"/>
      <c r="B206" s="3"/>
    </row>
    <row r="207" spans="1:2" x14ac:dyDescent="0.35">
      <c r="A207" s="2"/>
      <c r="B207" s="3"/>
    </row>
    <row r="208" spans="1:2" x14ac:dyDescent="0.35">
      <c r="A208" s="2"/>
      <c r="B208" s="3"/>
    </row>
    <row r="209" spans="1:2" x14ac:dyDescent="0.35">
      <c r="A209" s="2"/>
      <c r="B209" s="3"/>
    </row>
    <row r="210" spans="1:2" x14ac:dyDescent="0.35">
      <c r="A210" s="2"/>
      <c r="B210" s="3"/>
    </row>
    <row r="211" spans="1:2" x14ac:dyDescent="0.35">
      <c r="A211" s="2"/>
      <c r="B211" s="3"/>
    </row>
    <row r="212" spans="1:2" x14ac:dyDescent="0.35">
      <c r="A212" s="2"/>
      <c r="B212" s="3"/>
    </row>
    <row r="213" spans="1:2" x14ac:dyDescent="0.35">
      <c r="A213" s="2"/>
      <c r="B213" s="3"/>
    </row>
    <row r="214" spans="1:2" x14ac:dyDescent="0.35">
      <c r="A214" s="2"/>
      <c r="B214" s="3"/>
    </row>
    <row r="215" spans="1:2" x14ac:dyDescent="0.35">
      <c r="A215" s="2"/>
      <c r="B215" s="3"/>
    </row>
    <row r="216" spans="1:2" x14ac:dyDescent="0.35">
      <c r="A216" s="2"/>
      <c r="B216" s="3"/>
    </row>
    <row r="217" spans="1:2" x14ac:dyDescent="0.35">
      <c r="A217" s="2"/>
      <c r="B217" s="3"/>
    </row>
    <row r="218" spans="1:2" x14ac:dyDescent="0.35">
      <c r="A218" s="2"/>
      <c r="B218" s="3"/>
    </row>
    <row r="219" spans="1:2" x14ac:dyDescent="0.35">
      <c r="A219" s="2"/>
      <c r="B219" s="3"/>
    </row>
    <row r="220" spans="1:2" x14ac:dyDescent="0.35">
      <c r="A220" s="2"/>
      <c r="B220" s="3"/>
    </row>
    <row r="221" spans="1:2" x14ac:dyDescent="0.35">
      <c r="A221" s="2"/>
      <c r="B221" s="3"/>
    </row>
    <row r="222" spans="1:2" x14ac:dyDescent="0.35">
      <c r="A222" s="2"/>
      <c r="B222" s="3"/>
    </row>
    <row r="223" spans="1:2" x14ac:dyDescent="0.35">
      <c r="A223" s="2"/>
      <c r="B223" s="3"/>
    </row>
    <row r="224" spans="1:2" x14ac:dyDescent="0.35">
      <c r="A224" s="2"/>
      <c r="B224" s="3"/>
    </row>
    <row r="225" spans="1:2" x14ac:dyDescent="0.35">
      <c r="A225" s="2"/>
      <c r="B225" s="3"/>
    </row>
    <row r="226" spans="1:2" x14ac:dyDescent="0.35">
      <c r="A226" s="2"/>
      <c r="B226" s="3"/>
    </row>
    <row r="227" spans="1:2" x14ac:dyDescent="0.35">
      <c r="A227" s="2"/>
      <c r="B227" s="3"/>
    </row>
    <row r="228" spans="1:2" x14ac:dyDescent="0.35">
      <c r="A228" s="2"/>
      <c r="B228" s="3"/>
    </row>
    <row r="229" spans="1:2" x14ac:dyDescent="0.35">
      <c r="A229" s="2"/>
      <c r="B229" s="3"/>
    </row>
    <row r="230" spans="1:2" x14ac:dyDescent="0.35">
      <c r="A230" s="2"/>
      <c r="B230" s="3"/>
    </row>
    <row r="231" spans="1:2" x14ac:dyDescent="0.35">
      <c r="A231" s="2"/>
      <c r="B231" s="3"/>
    </row>
    <row r="232" spans="1:2" x14ac:dyDescent="0.35">
      <c r="A232" s="2"/>
      <c r="B232" s="3"/>
    </row>
    <row r="233" spans="1:2" x14ac:dyDescent="0.35">
      <c r="A233" s="2"/>
      <c r="B233" s="3"/>
    </row>
    <row r="234" spans="1:2" x14ac:dyDescent="0.35">
      <c r="A234" s="2"/>
      <c r="B234" s="3"/>
    </row>
    <row r="235" spans="1:2" x14ac:dyDescent="0.35">
      <c r="A235" s="2"/>
      <c r="B235" s="3"/>
    </row>
    <row r="236" spans="1:2" x14ac:dyDescent="0.35">
      <c r="A236" s="2"/>
      <c r="B236" s="3"/>
    </row>
    <row r="237" spans="1:2" x14ac:dyDescent="0.35">
      <c r="A237" s="2"/>
      <c r="B237" s="3"/>
    </row>
    <row r="238" spans="1:2" x14ac:dyDescent="0.35">
      <c r="A238" s="2"/>
      <c r="B238" s="3"/>
    </row>
    <row r="239" spans="1:2" x14ac:dyDescent="0.35">
      <c r="A239" s="2"/>
      <c r="B239" s="3"/>
    </row>
    <row r="240" spans="1:2" x14ac:dyDescent="0.35">
      <c r="A240" s="2"/>
      <c r="B240" s="3"/>
    </row>
    <row r="241" spans="1:2" x14ac:dyDescent="0.35">
      <c r="A241" s="2"/>
      <c r="B241" s="3"/>
    </row>
    <row r="242" spans="1:2" x14ac:dyDescent="0.35">
      <c r="A242" s="2"/>
      <c r="B242" s="3"/>
    </row>
    <row r="243" spans="1:2" x14ac:dyDescent="0.35">
      <c r="A243" s="2"/>
      <c r="B243" s="3"/>
    </row>
    <row r="244" spans="1:2" x14ac:dyDescent="0.35">
      <c r="A244" s="2"/>
      <c r="B244" s="3"/>
    </row>
    <row r="245" spans="1:2" x14ac:dyDescent="0.35">
      <c r="A245" s="2"/>
      <c r="B245" s="3"/>
    </row>
    <row r="246" spans="1:2" x14ac:dyDescent="0.35">
      <c r="A246" s="2"/>
      <c r="B246" s="3"/>
    </row>
    <row r="247" spans="1:2" x14ac:dyDescent="0.35">
      <c r="A247" s="2"/>
      <c r="B247" s="3"/>
    </row>
    <row r="248" spans="1:2" x14ac:dyDescent="0.35">
      <c r="A248" s="2"/>
      <c r="B248" s="3"/>
    </row>
    <row r="249" spans="1:2" x14ac:dyDescent="0.35">
      <c r="A249" s="2"/>
      <c r="B249" s="3"/>
    </row>
    <row r="250" spans="1:2" x14ac:dyDescent="0.35">
      <c r="A250" s="2"/>
      <c r="B250" s="3"/>
    </row>
    <row r="251" spans="1:2" x14ac:dyDescent="0.35">
      <c r="A251" s="2"/>
      <c r="B251" s="3"/>
    </row>
    <row r="252" spans="1:2" x14ac:dyDescent="0.35">
      <c r="A252" s="2"/>
      <c r="B252" s="3"/>
    </row>
    <row r="253" spans="1:2" x14ac:dyDescent="0.35">
      <c r="A253" s="2"/>
      <c r="B253" s="3"/>
    </row>
    <row r="254" spans="1:2" x14ac:dyDescent="0.35">
      <c r="A254" s="2"/>
      <c r="B254" s="3"/>
    </row>
    <row r="255" spans="1:2" x14ac:dyDescent="0.35">
      <c r="A255" s="2"/>
      <c r="B255" s="3"/>
    </row>
    <row r="256" spans="1:2" x14ac:dyDescent="0.35">
      <c r="A256" s="2"/>
      <c r="B256" s="3"/>
    </row>
    <row r="257" spans="1:2" x14ac:dyDescent="0.35">
      <c r="A257" s="2"/>
      <c r="B257" s="3"/>
    </row>
    <row r="258" spans="1:2" x14ac:dyDescent="0.35">
      <c r="A258" s="2"/>
      <c r="B258" s="3"/>
    </row>
    <row r="259" spans="1:2" x14ac:dyDescent="0.35">
      <c r="A259" s="2"/>
      <c r="B259" s="3"/>
    </row>
    <row r="260" spans="1:2" x14ac:dyDescent="0.35">
      <c r="A260" s="2"/>
      <c r="B260" s="3"/>
    </row>
    <row r="261" spans="1:2" x14ac:dyDescent="0.35">
      <c r="A261" s="2"/>
      <c r="B261" s="3"/>
    </row>
    <row r="262" spans="1:2" x14ac:dyDescent="0.35">
      <c r="A262" s="2"/>
      <c r="B262" s="3"/>
    </row>
    <row r="263" spans="1:2" x14ac:dyDescent="0.35">
      <c r="A263" s="2"/>
      <c r="B263" s="3"/>
    </row>
    <row r="264" spans="1:2" x14ac:dyDescent="0.35">
      <c r="A264" s="2"/>
      <c r="B264" s="3"/>
    </row>
    <row r="265" spans="1:2" x14ac:dyDescent="0.35">
      <c r="A265" s="2"/>
      <c r="B265" s="3"/>
    </row>
    <row r="266" spans="1:2" x14ac:dyDescent="0.35">
      <c r="A266" s="2"/>
      <c r="B266" s="3"/>
    </row>
    <row r="267" spans="1:2" x14ac:dyDescent="0.35">
      <c r="A267" s="2"/>
      <c r="B267" s="3"/>
    </row>
    <row r="268" spans="1:2" x14ac:dyDescent="0.35">
      <c r="A268" s="2"/>
      <c r="B268" s="3"/>
    </row>
    <row r="269" spans="1:2" x14ac:dyDescent="0.35">
      <c r="A269" s="2"/>
      <c r="B269" s="3"/>
    </row>
    <row r="270" spans="1:2" x14ac:dyDescent="0.35">
      <c r="A270" s="2"/>
      <c r="B270" s="3"/>
    </row>
    <row r="271" spans="1:2" x14ac:dyDescent="0.35">
      <c r="A271" s="2"/>
      <c r="B271" s="3"/>
    </row>
    <row r="272" spans="1:2" x14ac:dyDescent="0.35">
      <c r="A272" s="2"/>
      <c r="B272" s="3"/>
    </row>
    <row r="273" spans="1:2" x14ac:dyDescent="0.35">
      <c r="A273" s="2"/>
      <c r="B273" s="3"/>
    </row>
    <row r="274" spans="1:2" x14ac:dyDescent="0.35">
      <c r="A274" s="2"/>
      <c r="B274" s="3"/>
    </row>
    <row r="275" spans="1:2" x14ac:dyDescent="0.35">
      <c r="A275" s="2"/>
      <c r="B275" s="3"/>
    </row>
    <row r="276" spans="1:2" x14ac:dyDescent="0.35">
      <c r="A276" s="2"/>
      <c r="B276" s="3"/>
    </row>
    <row r="277" spans="1:2" x14ac:dyDescent="0.35">
      <c r="A277" s="2"/>
      <c r="B277" s="3"/>
    </row>
    <row r="278" spans="1:2" x14ac:dyDescent="0.35">
      <c r="A278" s="2"/>
      <c r="B278" s="3"/>
    </row>
    <row r="279" spans="1:2" x14ac:dyDescent="0.35">
      <c r="A279" s="2"/>
      <c r="B279" s="3"/>
    </row>
    <row r="280" spans="1:2" x14ac:dyDescent="0.35">
      <c r="A280" s="2"/>
      <c r="B280" s="3"/>
    </row>
    <row r="281" spans="1:2" x14ac:dyDescent="0.35">
      <c r="A281" s="2"/>
      <c r="B281" s="3"/>
    </row>
    <row r="282" spans="1:2" x14ac:dyDescent="0.35">
      <c r="A282" s="2"/>
      <c r="B282" s="3"/>
    </row>
    <row r="283" spans="1:2" x14ac:dyDescent="0.35">
      <c r="A283" s="2"/>
      <c r="B283" s="3"/>
    </row>
    <row r="284" spans="1:2" x14ac:dyDescent="0.35">
      <c r="A284" s="2"/>
      <c r="B284" s="3"/>
    </row>
    <row r="285" spans="1:2" x14ac:dyDescent="0.35">
      <c r="A285" s="2"/>
      <c r="B285" s="3"/>
    </row>
    <row r="286" spans="1:2" x14ac:dyDescent="0.35">
      <c r="A286" s="2"/>
      <c r="B286" s="3"/>
    </row>
    <row r="287" spans="1:2" x14ac:dyDescent="0.35">
      <c r="A287" s="2"/>
      <c r="B287" s="3"/>
    </row>
    <row r="288" spans="1:2" x14ac:dyDescent="0.35">
      <c r="A288" s="2"/>
      <c r="B288" s="3"/>
    </row>
    <row r="289" spans="1:2" x14ac:dyDescent="0.35">
      <c r="A289" s="2"/>
      <c r="B289" s="3"/>
    </row>
    <row r="290" spans="1:2" x14ac:dyDescent="0.35">
      <c r="A290" s="2"/>
      <c r="B290" s="3"/>
    </row>
    <row r="291" spans="1:2" x14ac:dyDescent="0.35">
      <c r="A291" s="2"/>
      <c r="B291" s="3"/>
    </row>
    <row r="292" spans="1:2" x14ac:dyDescent="0.35">
      <c r="A292" s="2"/>
      <c r="B292" s="3"/>
    </row>
    <row r="293" spans="1:2" x14ac:dyDescent="0.35">
      <c r="A293" s="2"/>
      <c r="B293" s="3"/>
    </row>
    <row r="294" spans="1:2" x14ac:dyDescent="0.35">
      <c r="A294" s="2"/>
      <c r="B294" s="3"/>
    </row>
    <row r="295" spans="1:2" x14ac:dyDescent="0.35">
      <c r="A295" s="2"/>
      <c r="B295" s="3"/>
    </row>
    <row r="296" spans="1:2" x14ac:dyDescent="0.35">
      <c r="A296" s="2"/>
      <c r="B296" s="3"/>
    </row>
    <row r="297" spans="1:2" x14ac:dyDescent="0.35">
      <c r="A297" s="2"/>
      <c r="B297" s="3"/>
    </row>
    <row r="298" spans="1:2" x14ac:dyDescent="0.35">
      <c r="A298" s="2"/>
      <c r="B298" s="3"/>
    </row>
    <row r="299" spans="1:2" x14ac:dyDescent="0.35">
      <c r="A299" s="2"/>
      <c r="B299" s="3"/>
    </row>
    <row r="300" spans="1:2" x14ac:dyDescent="0.35">
      <c r="A300" s="2"/>
      <c r="B300" s="3"/>
    </row>
    <row r="301" spans="1:2" x14ac:dyDescent="0.35">
      <c r="A301" s="2"/>
      <c r="B301" s="3"/>
    </row>
    <row r="302" spans="1:2" x14ac:dyDescent="0.35">
      <c r="A302" s="2"/>
      <c r="B302" s="3"/>
    </row>
    <row r="303" spans="1:2" x14ac:dyDescent="0.35">
      <c r="A303" s="2"/>
      <c r="B303" s="3"/>
    </row>
    <row r="304" spans="1:2" x14ac:dyDescent="0.35">
      <c r="A304" s="2"/>
      <c r="B304" s="3"/>
    </row>
    <row r="305" spans="1:2" x14ac:dyDescent="0.35">
      <c r="A305" s="2"/>
      <c r="B305" s="3"/>
    </row>
    <row r="306" spans="1:2" x14ac:dyDescent="0.35">
      <c r="A306" s="2"/>
      <c r="B306" s="3"/>
    </row>
    <row r="307" spans="1:2" x14ac:dyDescent="0.35">
      <c r="A307" s="2"/>
      <c r="B307" s="3"/>
    </row>
    <row r="308" spans="1:2" x14ac:dyDescent="0.35">
      <c r="A308" s="2"/>
      <c r="B308" s="3"/>
    </row>
    <row r="309" spans="1:2" x14ac:dyDescent="0.35">
      <c r="A309" s="2"/>
      <c r="B309" s="3"/>
    </row>
    <row r="310" spans="1:2" x14ac:dyDescent="0.35">
      <c r="A310" s="2"/>
      <c r="B310" s="3"/>
    </row>
    <row r="311" spans="1:2" x14ac:dyDescent="0.35">
      <c r="A311" s="2"/>
      <c r="B311" s="3"/>
    </row>
    <row r="312" spans="1:2" x14ac:dyDescent="0.35">
      <c r="A312" s="2"/>
      <c r="B312" s="3"/>
    </row>
    <row r="313" spans="1:2" x14ac:dyDescent="0.35">
      <c r="A313" s="2"/>
      <c r="B313" s="3"/>
    </row>
    <row r="314" spans="1:2" x14ac:dyDescent="0.35">
      <c r="A314" s="2"/>
      <c r="B314" s="3"/>
    </row>
    <row r="315" spans="1:2" x14ac:dyDescent="0.35">
      <c r="A315" s="2"/>
      <c r="B315" s="3"/>
    </row>
    <row r="316" spans="1:2" x14ac:dyDescent="0.35">
      <c r="A316" s="2"/>
      <c r="B316" s="3"/>
    </row>
    <row r="317" spans="1:2" x14ac:dyDescent="0.35">
      <c r="A317" s="2"/>
      <c r="B317" s="3"/>
    </row>
    <row r="318" spans="1:2" x14ac:dyDescent="0.35">
      <c r="A318" s="2"/>
      <c r="B318" s="3"/>
    </row>
    <row r="319" spans="1:2" x14ac:dyDescent="0.35">
      <c r="A319" s="2"/>
      <c r="B319" s="3"/>
    </row>
    <row r="320" spans="1:2" x14ac:dyDescent="0.35">
      <c r="A320" s="2"/>
      <c r="B320" s="3"/>
    </row>
    <row r="321" spans="1:2" x14ac:dyDescent="0.35">
      <c r="A321" s="2"/>
      <c r="B321" s="3"/>
    </row>
    <row r="322" spans="1:2" x14ac:dyDescent="0.35">
      <c r="A322" s="2"/>
      <c r="B322" s="3"/>
    </row>
    <row r="323" spans="1:2" x14ac:dyDescent="0.35">
      <c r="A323" s="2"/>
      <c r="B323" s="3"/>
    </row>
    <row r="324" spans="1:2" x14ac:dyDescent="0.35">
      <c r="A324" s="2"/>
      <c r="B324" s="3"/>
    </row>
    <row r="325" spans="1:2" x14ac:dyDescent="0.35">
      <c r="A325" s="2"/>
      <c r="B325" s="3"/>
    </row>
    <row r="326" spans="1:2" x14ac:dyDescent="0.35">
      <c r="A326" s="2"/>
      <c r="B326" s="3"/>
    </row>
    <row r="327" spans="1:2" x14ac:dyDescent="0.35">
      <c r="A327" s="2"/>
      <c r="B327" s="3"/>
    </row>
    <row r="328" spans="1:2" x14ac:dyDescent="0.35">
      <c r="A328" s="2"/>
      <c r="B328" s="3"/>
    </row>
    <row r="329" spans="1:2" x14ac:dyDescent="0.35">
      <c r="A329" s="2"/>
      <c r="B329" s="3"/>
    </row>
    <row r="330" spans="1:2" x14ac:dyDescent="0.35">
      <c r="A330" s="2"/>
      <c r="B330" s="3"/>
    </row>
    <row r="331" spans="1:2" x14ac:dyDescent="0.35">
      <c r="A331" s="2"/>
      <c r="B331" s="3"/>
    </row>
    <row r="332" spans="1:2" x14ac:dyDescent="0.35">
      <c r="A332" s="2"/>
      <c r="B332" s="3"/>
    </row>
    <row r="333" spans="1:2" x14ac:dyDescent="0.35">
      <c r="A333" s="2"/>
      <c r="B333" s="3"/>
    </row>
    <row r="334" spans="1:2" x14ac:dyDescent="0.35">
      <c r="A334" s="2"/>
      <c r="B334" s="3"/>
    </row>
    <row r="335" spans="1:2" x14ac:dyDescent="0.35">
      <c r="A335" s="2"/>
      <c r="B335" s="3"/>
    </row>
    <row r="336" spans="1:2" x14ac:dyDescent="0.35">
      <c r="A336" s="2"/>
      <c r="B336" s="3"/>
    </row>
    <row r="337" spans="1:2" x14ac:dyDescent="0.35">
      <c r="A337" s="2"/>
      <c r="B337" s="3"/>
    </row>
    <row r="338" spans="1:2" x14ac:dyDescent="0.35">
      <c r="A338" s="2"/>
      <c r="B338" s="3"/>
    </row>
    <row r="339" spans="1:2" x14ac:dyDescent="0.35">
      <c r="A339" s="2"/>
      <c r="B339" s="3"/>
    </row>
    <row r="340" spans="1:2" x14ac:dyDescent="0.35">
      <c r="A340" s="2"/>
      <c r="B340" s="3"/>
    </row>
    <row r="341" spans="1:2" x14ac:dyDescent="0.35">
      <c r="A341" s="2"/>
      <c r="B341" s="3"/>
    </row>
    <row r="342" spans="1:2" x14ac:dyDescent="0.35">
      <c r="A342" s="2"/>
      <c r="B342" s="3"/>
    </row>
    <row r="343" spans="1:2" x14ac:dyDescent="0.35">
      <c r="A343" s="2"/>
      <c r="B343" s="3"/>
    </row>
    <row r="344" spans="1:2" x14ac:dyDescent="0.35">
      <c r="A344" s="2"/>
      <c r="B344" s="3"/>
    </row>
    <row r="345" spans="1:2" x14ac:dyDescent="0.35">
      <c r="A345" s="2"/>
      <c r="B345" s="3"/>
    </row>
    <row r="346" spans="1:2" x14ac:dyDescent="0.35">
      <c r="A346" s="2"/>
      <c r="B346" s="3"/>
    </row>
    <row r="347" spans="1:2" x14ac:dyDescent="0.35">
      <c r="A347" s="2"/>
      <c r="B347" s="3"/>
    </row>
    <row r="348" spans="1:2" x14ac:dyDescent="0.35">
      <c r="A348" s="2"/>
      <c r="B348" s="3"/>
    </row>
    <row r="349" spans="1:2" x14ac:dyDescent="0.35">
      <c r="A349" s="2"/>
      <c r="B349" s="3"/>
    </row>
    <row r="350" spans="1:2" x14ac:dyDescent="0.35">
      <c r="A350" s="2"/>
      <c r="B350" s="3"/>
    </row>
    <row r="351" spans="1:2" x14ac:dyDescent="0.35">
      <c r="A351" s="2"/>
      <c r="B351" s="3"/>
    </row>
    <row r="352" spans="1:2" x14ac:dyDescent="0.35">
      <c r="A352" s="2"/>
      <c r="B352" s="3"/>
    </row>
    <row r="353" spans="1:2" x14ac:dyDescent="0.35">
      <c r="A353" s="2"/>
      <c r="B353" s="3"/>
    </row>
    <row r="354" spans="1:2" x14ac:dyDescent="0.35">
      <c r="A354" s="2"/>
      <c r="B354" s="3"/>
    </row>
    <row r="355" spans="1:2" x14ac:dyDescent="0.35">
      <c r="A355" s="2"/>
      <c r="B355" s="3"/>
    </row>
    <row r="356" spans="1:2" x14ac:dyDescent="0.35">
      <c r="A356" s="2"/>
      <c r="B356" s="3"/>
    </row>
    <row r="357" spans="1:2" x14ac:dyDescent="0.35">
      <c r="A357" s="2"/>
      <c r="B357" s="3"/>
    </row>
    <row r="358" spans="1:2" x14ac:dyDescent="0.35">
      <c r="A358" s="2"/>
      <c r="B358" s="3"/>
    </row>
    <row r="359" spans="1:2" x14ac:dyDescent="0.35">
      <c r="A359" s="2"/>
      <c r="B359" s="3"/>
    </row>
    <row r="360" spans="1:2" x14ac:dyDescent="0.35">
      <c r="A360" s="2"/>
      <c r="B360" s="3"/>
    </row>
    <row r="361" spans="1:2" x14ac:dyDescent="0.35">
      <c r="A361" s="2"/>
      <c r="B361" s="3"/>
    </row>
    <row r="362" spans="1:2" x14ac:dyDescent="0.35">
      <c r="A362" s="2"/>
      <c r="B362" s="3"/>
    </row>
    <row r="363" spans="1:2" x14ac:dyDescent="0.35">
      <c r="A363" s="2"/>
      <c r="B363" s="3"/>
    </row>
    <row r="364" spans="1:2" x14ac:dyDescent="0.35">
      <c r="A364" s="2"/>
      <c r="B364" s="3"/>
    </row>
    <row r="365" spans="1:2" x14ac:dyDescent="0.35">
      <c r="A365" s="2"/>
      <c r="B365" s="3"/>
    </row>
    <row r="366" spans="1:2" x14ac:dyDescent="0.35">
      <c r="A366" s="2"/>
      <c r="B366" s="3"/>
    </row>
    <row r="367" spans="1:2" x14ac:dyDescent="0.35">
      <c r="A367" s="2"/>
      <c r="B367" s="3"/>
    </row>
    <row r="368" spans="1:2" x14ac:dyDescent="0.35">
      <c r="A368" s="2"/>
      <c r="B368" s="3"/>
    </row>
    <row r="369" spans="1:2" x14ac:dyDescent="0.35">
      <c r="A369" s="2"/>
      <c r="B369" s="3"/>
    </row>
    <row r="370" spans="1:2" x14ac:dyDescent="0.35">
      <c r="A370" s="2"/>
      <c r="B370" s="3"/>
    </row>
    <row r="371" spans="1:2" x14ac:dyDescent="0.35">
      <c r="A371" s="2"/>
      <c r="B371" s="3"/>
    </row>
    <row r="372" spans="1:2" x14ac:dyDescent="0.35">
      <c r="A372" s="2"/>
      <c r="B372" s="3"/>
    </row>
    <row r="373" spans="1:2" x14ac:dyDescent="0.35">
      <c r="A373" s="2"/>
      <c r="B373" s="3"/>
    </row>
    <row r="374" spans="1:2" x14ac:dyDescent="0.35">
      <c r="A374" s="2"/>
      <c r="B374" s="3"/>
    </row>
    <row r="375" spans="1:2" x14ac:dyDescent="0.35">
      <c r="A375" s="2"/>
      <c r="B375" s="3"/>
    </row>
    <row r="376" spans="1:2" x14ac:dyDescent="0.35">
      <c r="A376" s="2"/>
      <c r="B376" s="3"/>
    </row>
    <row r="377" spans="1:2" x14ac:dyDescent="0.35">
      <c r="A377" s="2"/>
      <c r="B377" s="3"/>
    </row>
    <row r="378" spans="1:2" x14ac:dyDescent="0.35">
      <c r="A378" s="2"/>
      <c r="B378" s="3"/>
    </row>
    <row r="379" spans="1:2" x14ac:dyDescent="0.35">
      <c r="A379" s="2"/>
      <c r="B379" s="3"/>
    </row>
    <row r="380" spans="1:2" x14ac:dyDescent="0.35">
      <c r="A380" s="2"/>
      <c r="B380" s="3"/>
    </row>
    <row r="381" spans="1:2" x14ac:dyDescent="0.35">
      <c r="A381" s="2"/>
      <c r="B381" s="3"/>
    </row>
    <row r="382" spans="1:2" x14ac:dyDescent="0.35">
      <c r="A382" s="2"/>
      <c r="B382" s="3"/>
    </row>
    <row r="383" spans="1:2" x14ac:dyDescent="0.35">
      <c r="A383" s="2"/>
      <c r="B383" s="3"/>
    </row>
    <row r="384" spans="1:2" x14ac:dyDescent="0.35">
      <c r="A384" s="2"/>
      <c r="B384" s="3"/>
    </row>
    <row r="385" spans="1:2" x14ac:dyDescent="0.35">
      <c r="A385" s="2"/>
      <c r="B385" s="3"/>
    </row>
    <row r="386" spans="1:2" x14ac:dyDescent="0.35">
      <c r="A386" s="2"/>
      <c r="B386" s="3"/>
    </row>
    <row r="387" spans="1:2" x14ac:dyDescent="0.35">
      <c r="A387" s="2"/>
      <c r="B387" s="3"/>
    </row>
    <row r="388" spans="1:2" x14ac:dyDescent="0.35">
      <c r="A388" s="2"/>
      <c r="B388" s="3"/>
    </row>
    <row r="389" spans="1:2" x14ac:dyDescent="0.35">
      <c r="A389" s="2"/>
      <c r="B389" s="3"/>
    </row>
    <row r="390" spans="1:2" x14ac:dyDescent="0.35">
      <c r="A390" s="2"/>
      <c r="B390" s="3"/>
    </row>
    <row r="391" spans="1:2" x14ac:dyDescent="0.35">
      <c r="A391" s="2"/>
      <c r="B391" s="3"/>
    </row>
    <row r="392" spans="1:2" x14ac:dyDescent="0.35">
      <c r="A392" s="2"/>
      <c r="B392" s="3"/>
    </row>
    <row r="393" spans="1:2" x14ac:dyDescent="0.35">
      <c r="A393" s="2"/>
      <c r="B393" s="3"/>
    </row>
    <row r="394" spans="1:2" x14ac:dyDescent="0.35">
      <c r="A394" s="2"/>
      <c r="B394" s="3"/>
    </row>
    <row r="395" spans="1:2" x14ac:dyDescent="0.35">
      <c r="A395" s="2"/>
      <c r="B395" s="3"/>
    </row>
    <row r="396" spans="1:2" x14ac:dyDescent="0.35">
      <c r="A396" s="2"/>
      <c r="B396" s="3"/>
    </row>
    <row r="397" spans="1:2" x14ac:dyDescent="0.35">
      <c r="A397" s="2"/>
      <c r="B397" s="3"/>
    </row>
    <row r="398" spans="1:2" x14ac:dyDescent="0.35">
      <c r="A398" s="2"/>
      <c r="B398" s="3"/>
    </row>
    <row r="399" spans="1:2" x14ac:dyDescent="0.35">
      <c r="A399" s="2"/>
      <c r="B399" s="3"/>
    </row>
    <row r="400" spans="1:2" x14ac:dyDescent="0.35">
      <c r="A400" s="2"/>
      <c r="B400" s="3"/>
    </row>
    <row r="401" spans="1:2" x14ac:dyDescent="0.35">
      <c r="A401" s="2"/>
      <c r="B401" s="3"/>
    </row>
    <row r="402" spans="1:2" x14ac:dyDescent="0.35">
      <c r="A402" s="2"/>
      <c r="B402" s="3"/>
    </row>
    <row r="403" spans="1:2" x14ac:dyDescent="0.35">
      <c r="A403" s="2"/>
      <c r="B403" s="3"/>
    </row>
    <row r="404" spans="1:2" x14ac:dyDescent="0.35">
      <c r="A404" s="2"/>
      <c r="B404" s="3"/>
    </row>
    <row r="405" spans="1:2" x14ac:dyDescent="0.35">
      <c r="A405" s="2"/>
      <c r="B405" s="3"/>
    </row>
  </sheetData>
  <conditionalFormatting sqref="B2:B148">
    <cfRule type="cellIs" dxfId="3" priority="1" operator="between">
      <formula>0</formula>
      <formula>1E-77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6599-422E-406D-AF24-84FDB7AC9DC4}">
  <dimension ref="A1:B200"/>
  <sheetViews>
    <sheetView tabSelected="1" workbookViewId="0">
      <selection activeCell="J16" sqref="J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2">
        <v>39083</v>
      </c>
      <c r="B2" s="4">
        <v>4.8022598870056665</v>
      </c>
    </row>
    <row r="3" spans="1:2" x14ac:dyDescent="0.35">
      <c r="A3" s="2">
        <v>39114</v>
      </c>
      <c r="B3" s="4">
        <v>3.6312849162011274</v>
      </c>
    </row>
    <row r="4" spans="1:2" x14ac:dyDescent="0.35">
      <c r="A4" s="2">
        <v>39142</v>
      </c>
      <c r="B4" s="4">
        <v>3.6211699164345523</v>
      </c>
    </row>
    <row r="5" spans="1:2" x14ac:dyDescent="0.35">
      <c r="A5" s="2">
        <v>39173</v>
      </c>
      <c r="B5" s="4">
        <v>5.5865921787709549</v>
      </c>
    </row>
    <row r="6" spans="1:2" x14ac:dyDescent="0.35">
      <c r="A6" s="2">
        <v>39203</v>
      </c>
      <c r="B6" s="4">
        <v>8.6592178770949815</v>
      </c>
    </row>
    <row r="7" spans="1:2" x14ac:dyDescent="0.35">
      <c r="A7" s="2">
        <v>39234</v>
      </c>
      <c r="B7" s="4">
        <v>9.0410958904109542</v>
      </c>
    </row>
    <row r="8" spans="1:2" x14ac:dyDescent="0.35">
      <c r="A8" s="2">
        <v>39264</v>
      </c>
      <c r="B8" s="4">
        <v>8.2191780821917924</v>
      </c>
    </row>
    <row r="9" spans="1:2" x14ac:dyDescent="0.35">
      <c r="A9" s="2">
        <v>39295</v>
      </c>
      <c r="B9" s="4">
        <v>7.0270270270270219</v>
      </c>
    </row>
    <row r="10" spans="1:2" x14ac:dyDescent="0.35">
      <c r="A10" s="2">
        <v>39326</v>
      </c>
      <c r="B10" s="4">
        <v>5.600000000000005</v>
      </c>
    </row>
    <row r="11" spans="1:2" x14ac:dyDescent="0.35">
      <c r="A11" s="2">
        <v>39356</v>
      </c>
      <c r="B11" s="4">
        <v>5.5851063829787329</v>
      </c>
    </row>
    <row r="12" spans="1:2" x14ac:dyDescent="0.35">
      <c r="A12" s="2">
        <v>39387</v>
      </c>
      <c r="B12" s="4">
        <v>6.6312997347480085</v>
      </c>
    </row>
    <row r="13" spans="1:2" x14ac:dyDescent="0.35">
      <c r="A13" s="2">
        <v>39417</v>
      </c>
      <c r="B13" s="4">
        <v>8.2446808510638228</v>
      </c>
    </row>
    <row r="14" spans="1:2" x14ac:dyDescent="0.35">
      <c r="A14" s="2">
        <v>39448</v>
      </c>
      <c r="B14" s="4">
        <v>11.859838274932599</v>
      </c>
    </row>
    <row r="15" spans="1:2" x14ac:dyDescent="0.35">
      <c r="A15" s="2">
        <v>39479</v>
      </c>
      <c r="B15" s="4">
        <v>12.129380053908356</v>
      </c>
    </row>
    <row r="16" spans="1:2" x14ac:dyDescent="0.35">
      <c r="A16" s="2">
        <v>39508</v>
      </c>
      <c r="B16" s="4">
        <v>13.978494623655902</v>
      </c>
    </row>
    <row r="17" spans="1:2" x14ac:dyDescent="0.35">
      <c r="A17" s="2">
        <v>39539</v>
      </c>
      <c r="B17" s="4">
        <v>16.137566137566139</v>
      </c>
    </row>
    <row r="18" spans="1:2" x14ac:dyDescent="0.35">
      <c r="A18" s="2">
        <v>39569</v>
      </c>
      <c r="B18" s="4">
        <v>14.652956298200515</v>
      </c>
    </row>
    <row r="19" spans="1:2" x14ac:dyDescent="0.35">
      <c r="A19" s="2">
        <v>39600</v>
      </c>
      <c r="B19" s="4">
        <v>14.572864321608048</v>
      </c>
    </row>
    <row r="20" spans="1:2" x14ac:dyDescent="0.35">
      <c r="A20" s="2">
        <v>39630</v>
      </c>
      <c r="B20" s="4">
        <v>16.962025316455698</v>
      </c>
    </row>
    <row r="21" spans="1:2" x14ac:dyDescent="0.35">
      <c r="A21" s="2">
        <v>39661</v>
      </c>
      <c r="B21" s="4">
        <v>18.181818181818166</v>
      </c>
    </row>
    <row r="22" spans="1:2" x14ac:dyDescent="0.35">
      <c r="A22" s="2">
        <v>39692</v>
      </c>
      <c r="B22" s="4">
        <v>18.181818181818166</v>
      </c>
    </row>
    <row r="23" spans="1:2" x14ac:dyDescent="0.35">
      <c r="A23" s="2">
        <v>39722</v>
      </c>
      <c r="B23" s="4">
        <v>17.632241813602011</v>
      </c>
    </row>
    <row r="24" spans="1:2" x14ac:dyDescent="0.35">
      <c r="A24" s="2">
        <v>39753</v>
      </c>
      <c r="B24" s="4">
        <v>12.437810945273631</v>
      </c>
    </row>
    <row r="25" spans="1:2" x14ac:dyDescent="0.35">
      <c r="A25" s="2">
        <v>39783</v>
      </c>
      <c r="B25" s="4">
        <v>9.5823095823095663</v>
      </c>
    </row>
    <row r="26" spans="1:2" x14ac:dyDescent="0.35">
      <c r="A26" s="2">
        <v>39814</v>
      </c>
      <c r="B26" s="4">
        <v>7.7108433734939918</v>
      </c>
    </row>
    <row r="27" spans="1:2" x14ac:dyDescent="0.35">
      <c r="A27" s="2">
        <v>39845</v>
      </c>
      <c r="B27" s="4">
        <v>6.25</v>
      </c>
    </row>
    <row r="28" spans="1:2" x14ac:dyDescent="0.35">
      <c r="A28" s="2">
        <v>39873</v>
      </c>
      <c r="B28" s="4">
        <v>4.4811320754716943</v>
      </c>
    </row>
    <row r="29" spans="1:2" x14ac:dyDescent="0.35">
      <c r="A29" s="2">
        <v>39904</v>
      </c>
      <c r="B29" s="4">
        <v>1.1389521640091216</v>
      </c>
    </row>
    <row r="30" spans="1:2" x14ac:dyDescent="0.35">
      <c r="A30" s="2">
        <v>39934</v>
      </c>
      <c r="B30" s="4">
        <v>-2.0179372197309364</v>
      </c>
    </row>
    <row r="31" spans="1:2" x14ac:dyDescent="0.35">
      <c r="A31" s="2">
        <v>39965</v>
      </c>
      <c r="B31" s="4">
        <v>-3.7280701754386025</v>
      </c>
    </row>
    <row r="32" spans="1:2" x14ac:dyDescent="0.35">
      <c r="A32" s="2">
        <v>39995</v>
      </c>
      <c r="B32" s="4">
        <v>-4.7619047619047672</v>
      </c>
    </row>
    <row r="33" spans="1:2" x14ac:dyDescent="0.35">
      <c r="A33" s="2">
        <v>40026</v>
      </c>
      <c r="B33" s="4">
        <v>-4.7008547008546948</v>
      </c>
    </row>
    <row r="34" spans="1:2" x14ac:dyDescent="0.35">
      <c r="A34" s="2">
        <v>40057</v>
      </c>
      <c r="B34" s="4">
        <v>-3.4188034188034067</v>
      </c>
    </row>
    <row r="35" spans="1:2" x14ac:dyDescent="0.35">
      <c r="A35" s="2">
        <v>40087</v>
      </c>
      <c r="B35" s="4">
        <v>-2.5695931477516143</v>
      </c>
    </row>
    <row r="36" spans="1:2" x14ac:dyDescent="0.35">
      <c r="A36" s="2">
        <v>40118</v>
      </c>
      <c r="B36" s="4">
        <v>0.44247787610618428</v>
      </c>
    </row>
    <row r="37" spans="1:2" x14ac:dyDescent="0.35">
      <c r="A37" s="2">
        <v>40148</v>
      </c>
      <c r="B37" s="4">
        <v>1.1210762331838486</v>
      </c>
    </row>
    <row r="38" spans="1:2" x14ac:dyDescent="0.35">
      <c r="A38" s="2">
        <v>40179</v>
      </c>
      <c r="B38" s="4">
        <v>1.1185682326621871</v>
      </c>
    </row>
    <row r="39" spans="1:2" x14ac:dyDescent="0.35">
      <c r="A39" s="2">
        <v>40210</v>
      </c>
      <c r="B39" s="4">
        <v>2.7149321266968229</v>
      </c>
    </row>
    <row r="40" spans="1:2" x14ac:dyDescent="0.35">
      <c r="A40" s="2">
        <v>40238</v>
      </c>
      <c r="B40" s="4">
        <v>2.7088036117381531</v>
      </c>
    </row>
    <row r="41" spans="1:2" x14ac:dyDescent="0.35">
      <c r="A41" s="2">
        <v>40269</v>
      </c>
      <c r="B41" s="4">
        <v>3.1531531531531432</v>
      </c>
    </row>
    <row r="42" spans="1:2" x14ac:dyDescent="0.35">
      <c r="A42" s="2">
        <v>40299</v>
      </c>
      <c r="B42" s="4">
        <v>7.3226544622425616</v>
      </c>
    </row>
    <row r="43" spans="1:2" x14ac:dyDescent="0.35">
      <c r="A43" s="2">
        <v>40330</v>
      </c>
      <c r="B43" s="4">
        <v>9.5671981776765502</v>
      </c>
    </row>
    <row r="44" spans="1:2" x14ac:dyDescent="0.35">
      <c r="A44" s="2">
        <v>40360</v>
      </c>
      <c r="B44" s="4">
        <v>9.7727272727272663</v>
      </c>
    </row>
    <row r="45" spans="1:2" x14ac:dyDescent="0.35">
      <c r="A45" s="2">
        <v>40391</v>
      </c>
      <c r="B45" s="4">
        <v>8.7443946188340718</v>
      </c>
    </row>
    <row r="46" spans="1:2" x14ac:dyDescent="0.35">
      <c r="A46" s="2">
        <v>40422</v>
      </c>
      <c r="B46" s="4">
        <v>8.628318584070783</v>
      </c>
    </row>
    <row r="47" spans="1:2" x14ac:dyDescent="0.35">
      <c r="A47" s="2">
        <v>40452</v>
      </c>
      <c r="B47" s="4">
        <v>9.2307692307692424</v>
      </c>
    </row>
    <row r="48" spans="1:2" x14ac:dyDescent="0.35">
      <c r="A48" s="2">
        <v>40483</v>
      </c>
      <c r="B48" s="4">
        <v>10.132158590308382</v>
      </c>
    </row>
    <row r="49" spans="1:2" x14ac:dyDescent="0.35">
      <c r="A49" s="2">
        <v>40513</v>
      </c>
      <c r="B49" s="4">
        <v>10.42128603104211</v>
      </c>
    </row>
    <row r="50" spans="1:2" x14ac:dyDescent="0.35">
      <c r="A50" s="2">
        <v>40544</v>
      </c>
      <c r="B50" s="4">
        <v>14.159292035398231</v>
      </c>
    </row>
    <row r="51" spans="1:2" x14ac:dyDescent="0.35">
      <c r="A51" s="2">
        <v>40575</v>
      </c>
      <c r="B51" s="4">
        <v>18.722466960352424</v>
      </c>
    </row>
    <row r="52" spans="1:2" x14ac:dyDescent="0.35">
      <c r="A52" s="2">
        <v>40603</v>
      </c>
      <c r="B52" s="4">
        <v>21.318681318681332</v>
      </c>
    </row>
    <row r="53" spans="1:2" x14ac:dyDescent="0.35">
      <c r="A53" s="2">
        <v>40634</v>
      </c>
      <c r="B53" s="4">
        <v>22.707423580786035</v>
      </c>
    </row>
    <row r="54" spans="1:2" x14ac:dyDescent="0.35">
      <c r="A54" s="2">
        <v>40664</v>
      </c>
      <c r="B54" s="4">
        <v>20.255863539445642</v>
      </c>
    </row>
    <row r="55" spans="1:2" x14ac:dyDescent="0.35">
      <c r="A55" s="2">
        <v>40695</v>
      </c>
      <c r="B55" s="4">
        <v>17.671517671517666</v>
      </c>
    </row>
    <row r="56" spans="1:2" x14ac:dyDescent="0.35">
      <c r="A56" s="2">
        <v>40725</v>
      </c>
      <c r="B56" s="4">
        <v>18.012422360248447</v>
      </c>
    </row>
    <row r="57" spans="1:2" x14ac:dyDescent="0.35">
      <c r="A57" s="2">
        <v>40756</v>
      </c>
      <c r="B57" s="4">
        <v>17.731958762886602</v>
      </c>
    </row>
    <row r="58" spans="1:2" x14ac:dyDescent="0.35">
      <c r="A58" s="2">
        <v>40787</v>
      </c>
      <c r="B58" s="4">
        <v>16.496945010183307</v>
      </c>
    </row>
    <row r="59" spans="1:2" x14ac:dyDescent="0.35">
      <c r="A59" s="2">
        <v>40817</v>
      </c>
      <c r="B59" s="4">
        <v>15.895372233400407</v>
      </c>
    </row>
    <row r="60" spans="1:2" x14ac:dyDescent="0.35">
      <c r="A60" s="2">
        <v>40848</v>
      </c>
      <c r="B60" s="4">
        <v>15.200000000000014</v>
      </c>
    </row>
    <row r="61" spans="1:2" x14ac:dyDescent="0.35">
      <c r="A61" s="2">
        <v>40878</v>
      </c>
      <c r="B61" s="4">
        <v>15.261044176706839</v>
      </c>
    </row>
    <row r="62" spans="1:2" x14ac:dyDescent="0.35">
      <c r="A62" s="2">
        <v>40909</v>
      </c>
      <c r="B62" s="4">
        <v>11.627906976744185</v>
      </c>
    </row>
    <row r="63" spans="1:2" x14ac:dyDescent="0.35">
      <c r="A63" s="2">
        <v>40940</v>
      </c>
      <c r="B63" s="4">
        <v>8.5343228200370991</v>
      </c>
    </row>
    <row r="64" spans="1:2" x14ac:dyDescent="0.35">
      <c r="A64" s="2">
        <v>40969</v>
      </c>
      <c r="B64" s="4">
        <v>6.5217391304347672</v>
      </c>
    </row>
    <row r="65" spans="1:2" x14ac:dyDescent="0.35">
      <c r="A65" s="2">
        <v>41000</v>
      </c>
      <c r="B65" s="4">
        <v>4.0925266903914626</v>
      </c>
    </row>
    <row r="66" spans="1:2" x14ac:dyDescent="0.35">
      <c r="A66" s="2">
        <v>41030</v>
      </c>
      <c r="B66" s="4">
        <v>3.5460992907801359</v>
      </c>
    </row>
    <row r="67" spans="1:2" x14ac:dyDescent="0.35">
      <c r="A67" s="2">
        <v>41061</v>
      </c>
      <c r="B67" s="4">
        <v>3.5335689045936425</v>
      </c>
    </row>
    <row r="68" spans="1:2" x14ac:dyDescent="0.35">
      <c r="A68" s="2">
        <v>41091</v>
      </c>
      <c r="B68" s="4">
        <v>2.9824561403508865</v>
      </c>
    </row>
    <row r="69" spans="1:2" x14ac:dyDescent="0.35">
      <c r="A69" s="2">
        <v>41122</v>
      </c>
      <c r="B69" s="4">
        <v>3.6777583187390661</v>
      </c>
    </row>
    <row r="70" spans="1:2" x14ac:dyDescent="0.35">
      <c r="A70" s="2">
        <v>41153</v>
      </c>
      <c r="B70" s="4">
        <v>3.8461538461538325</v>
      </c>
    </row>
    <row r="71" spans="1:2" x14ac:dyDescent="0.35">
      <c r="A71" s="2">
        <v>41183</v>
      </c>
      <c r="B71" s="4">
        <v>3.6458333333333259</v>
      </c>
    </row>
    <row r="72" spans="1:2" x14ac:dyDescent="0.35">
      <c r="A72" s="2">
        <v>41214</v>
      </c>
      <c r="B72" s="4">
        <v>4.3402777777777679</v>
      </c>
    </row>
    <row r="73" spans="1:2" x14ac:dyDescent="0.35">
      <c r="A73" s="2">
        <v>41244</v>
      </c>
      <c r="B73" s="4">
        <v>4.355400696864109</v>
      </c>
    </row>
    <row r="74" spans="1:2" x14ac:dyDescent="0.35">
      <c r="A74" s="2">
        <v>41275</v>
      </c>
      <c r="B74" s="4">
        <v>3.125</v>
      </c>
    </row>
    <row r="75" spans="1:2" x14ac:dyDescent="0.35">
      <c r="A75" s="2">
        <v>41306</v>
      </c>
      <c r="B75" s="4">
        <v>1.7094017094017033</v>
      </c>
    </row>
    <row r="76" spans="1:2" x14ac:dyDescent="0.35">
      <c r="A76" s="2">
        <v>41334</v>
      </c>
      <c r="B76" s="4">
        <v>1.3605442176870763</v>
      </c>
    </row>
    <row r="77" spans="1:2" x14ac:dyDescent="0.35">
      <c r="A77" s="2">
        <v>41365</v>
      </c>
      <c r="B77" s="4">
        <v>1.538461538461533</v>
      </c>
    </row>
    <row r="78" spans="1:2" x14ac:dyDescent="0.35">
      <c r="A78" s="2">
        <v>41395</v>
      </c>
      <c r="B78" s="4">
        <v>2.5684931506849251</v>
      </c>
    </row>
    <row r="79" spans="1:2" x14ac:dyDescent="0.35">
      <c r="A79" s="2">
        <v>41426</v>
      </c>
      <c r="B79" s="4">
        <v>3.5836177474402708</v>
      </c>
    </row>
    <row r="80" spans="1:2" x14ac:dyDescent="0.35">
      <c r="A80" s="2">
        <v>41456</v>
      </c>
      <c r="B80" s="4">
        <v>2.8960817717206044</v>
      </c>
    </row>
    <row r="81" spans="1:2" x14ac:dyDescent="0.35">
      <c r="A81" s="2">
        <v>41487</v>
      </c>
      <c r="B81" s="4">
        <v>2.533783783783794</v>
      </c>
    </row>
    <row r="82" spans="1:2" x14ac:dyDescent="0.35">
      <c r="A82" s="2">
        <v>41518</v>
      </c>
      <c r="B82" s="4">
        <v>1.6835016835016869</v>
      </c>
    </row>
    <row r="83" spans="1:2" x14ac:dyDescent="0.35">
      <c r="A83" s="2">
        <v>41548</v>
      </c>
      <c r="B83" s="4">
        <v>1.1725293132328174</v>
      </c>
    </row>
    <row r="84" spans="1:2" x14ac:dyDescent="0.35">
      <c r="A84" s="2">
        <v>41579</v>
      </c>
      <c r="B84" s="4">
        <v>0.33277870216306127</v>
      </c>
    </row>
    <row r="85" spans="1:2" x14ac:dyDescent="0.35">
      <c r="A85" s="2">
        <v>41609</v>
      </c>
      <c r="B85" s="4">
        <v>0.66777963272119933</v>
      </c>
    </row>
    <row r="86" spans="1:2" x14ac:dyDescent="0.35">
      <c r="A86" s="2">
        <v>41640</v>
      </c>
      <c r="B86" s="4">
        <v>2.8619528619528767</v>
      </c>
    </row>
    <row r="87" spans="1:2" x14ac:dyDescent="0.35">
      <c r="A87" s="2">
        <v>41671</v>
      </c>
      <c r="B87" s="4">
        <v>3.0252100840336027</v>
      </c>
    </row>
    <row r="88" spans="1:2" x14ac:dyDescent="0.35">
      <c r="A88" s="2">
        <v>41699</v>
      </c>
      <c r="B88" s="4">
        <v>3.0201342281879207</v>
      </c>
    </row>
    <row r="89" spans="1:2" x14ac:dyDescent="0.35">
      <c r="A89" s="2">
        <v>41730</v>
      </c>
      <c r="B89" s="4">
        <v>3.535353535353547</v>
      </c>
    </row>
    <row r="90" spans="1:2" x14ac:dyDescent="0.35">
      <c r="A90" s="2">
        <v>41760</v>
      </c>
      <c r="B90" s="4">
        <v>2.8380634390651194</v>
      </c>
    </row>
    <row r="91" spans="1:2" x14ac:dyDescent="0.35">
      <c r="A91" s="2">
        <v>41791</v>
      </c>
      <c r="B91" s="4">
        <v>2.1416803953871355</v>
      </c>
    </row>
    <row r="92" spans="1:2" x14ac:dyDescent="0.35">
      <c r="A92" s="2">
        <v>41821</v>
      </c>
      <c r="B92" s="4">
        <v>3.8079470198675525</v>
      </c>
    </row>
    <row r="93" spans="1:2" x14ac:dyDescent="0.35">
      <c r="A93" s="2">
        <v>41852</v>
      </c>
      <c r="B93" s="4">
        <v>3.2948929159802409</v>
      </c>
    </row>
    <row r="94" spans="1:2" x14ac:dyDescent="0.35">
      <c r="A94" s="2">
        <v>41883</v>
      </c>
      <c r="B94" s="4">
        <v>3.8079470198675525</v>
      </c>
    </row>
    <row r="95" spans="1:2" x14ac:dyDescent="0.35">
      <c r="A95" s="2">
        <v>41913</v>
      </c>
      <c r="B95" s="4">
        <v>4.3046357615894149</v>
      </c>
    </row>
    <row r="96" spans="1:2" x14ac:dyDescent="0.35">
      <c r="A96" s="2">
        <v>41944</v>
      </c>
      <c r="B96" s="4">
        <v>4.1459369817578695</v>
      </c>
    </row>
    <row r="97" spans="1:2" x14ac:dyDescent="0.35">
      <c r="A97" s="2">
        <v>41974</v>
      </c>
      <c r="B97" s="4">
        <v>3.814262023217263</v>
      </c>
    </row>
    <row r="98" spans="1:2" x14ac:dyDescent="0.35">
      <c r="A98" s="2">
        <v>42005</v>
      </c>
      <c r="B98" s="4">
        <v>2.2913256955810146</v>
      </c>
    </row>
    <row r="99" spans="1:2" x14ac:dyDescent="0.35">
      <c r="A99" s="2">
        <v>42036</v>
      </c>
      <c r="B99" s="4">
        <v>2.2838499184339334</v>
      </c>
    </row>
    <row r="100" spans="1:2" x14ac:dyDescent="0.35">
      <c r="A100" s="2">
        <v>42064</v>
      </c>
      <c r="B100" s="4">
        <v>2.7687296416938123</v>
      </c>
    </row>
    <row r="101" spans="1:2" x14ac:dyDescent="0.35">
      <c r="A101" s="2">
        <v>42095</v>
      </c>
      <c r="B101" s="4">
        <v>2.6016260162601723</v>
      </c>
    </row>
    <row r="102" spans="1:2" x14ac:dyDescent="0.35">
      <c r="A102" s="2">
        <v>42125</v>
      </c>
      <c r="B102" s="4">
        <v>3.7337662337662225</v>
      </c>
    </row>
    <row r="103" spans="1:2" x14ac:dyDescent="0.35">
      <c r="A103" s="2">
        <v>42156</v>
      </c>
      <c r="B103" s="4">
        <v>5.1612903225806583</v>
      </c>
    </row>
    <row r="104" spans="1:2" x14ac:dyDescent="0.35">
      <c r="A104" s="2">
        <v>42186</v>
      </c>
      <c r="B104" s="4">
        <v>4.6251993620414433</v>
      </c>
    </row>
    <row r="105" spans="1:2" x14ac:dyDescent="0.35">
      <c r="A105" s="2">
        <v>42217</v>
      </c>
      <c r="B105" s="4">
        <v>4.4657097288676173</v>
      </c>
    </row>
    <row r="106" spans="1:2" x14ac:dyDescent="0.35">
      <c r="A106" s="2">
        <v>42248</v>
      </c>
      <c r="B106" s="4">
        <v>4.3062200956937913</v>
      </c>
    </row>
    <row r="107" spans="1:2" x14ac:dyDescent="0.35">
      <c r="A107" s="2">
        <v>42278</v>
      </c>
      <c r="B107" s="4">
        <v>4.1269841269841123</v>
      </c>
    </row>
    <row r="108" spans="1:2" x14ac:dyDescent="0.35">
      <c r="A108" s="2">
        <v>42309</v>
      </c>
      <c r="B108" s="4">
        <v>20.700636942675168</v>
      </c>
    </row>
    <row r="109" spans="1:2" x14ac:dyDescent="0.35">
      <c r="A109" s="2">
        <v>42339</v>
      </c>
      <c r="B109" s="4">
        <v>25.239616613418537</v>
      </c>
    </row>
    <row r="110" spans="1:2" x14ac:dyDescent="0.35">
      <c r="A110" s="2">
        <v>42370</v>
      </c>
      <c r="B110" s="4">
        <v>29.439999999999998</v>
      </c>
    </row>
    <row r="111" spans="1:2" x14ac:dyDescent="0.35">
      <c r="A111" s="2">
        <v>42401</v>
      </c>
      <c r="B111" s="4">
        <v>32.854864433811784</v>
      </c>
    </row>
    <row r="112" spans="1:2" x14ac:dyDescent="0.35">
      <c r="A112" s="2">
        <v>42430</v>
      </c>
      <c r="B112" s="4">
        <v>36.608557844690971</v>
      </c>
    </row>
    <row r="113" spans="1:2" x14ac:dyDescent="0.35">
      <c r="A113" s="2">
        <v>42461</v>
      </c>
      <c r="B113" s="4">
        <v>49.44532488114104</v>
      </c>
    </row>
    <row r="114" spans="1:2" x14ac:dyDescent="0.35">
      <c r="A114" s="2">
        <v>42491</v>
      </c>
      <c r="B114" s="4">
        <v>57.746478873239425</v>
      </c>
    </row>
    <row r="115" spans="1:2" x14ac:dyDescent="0.35">
      <c r="A115" s="2">
        <v>42522</v>
      </c>
      <c r="B115" s="4">
        <v>60.73619631901839</v>
      </c>
    </row>
    <row r="116" spans="1:2" x14ac:dyDescent="0.35">
      <c r="A116" s="2">
        <v>42552</v>
      </c>
      <c r="B116" s="4">
        <v>62.5</v>
      </c>
    </row>
    <row r="117" spans="1:2" x14ac:dyDescent="0.35">
      <c r="A117" s="2">
        <v>42583</v>
      </c>
      <c r="B117" s="4">
        <v>68.091603053435108</v>
      </c>
    </row>
    <row r="118" spans="1:2" x14ac:dyDescent="0.35">
      <c r="A118" s="2">
        <v>42614</v>
      </c>
      <c r="B118" s="4">
        <v>77.064220183486214</v>
      </c>
    </row>
    <row r="119" spans="1:2" x14ac:dyDescent="0.35">
      <c r="A119" s="2">
        <v>42644</v>
      </c>
      <c r="B119" s="4">
        <v>79.115853658536594</v>
      </c>
    </row>
    <row r="120" spans="1:2" x14ac:dyDescent="0.35">
      <c r="A120" s="2">
        <v>42675</v>
      </c>
      <c r="B120" s="4">
        <v>57.255936675461761</v>
      </c>
    </row>
    <row r="121" spans="1:2" x14ac:dyDescent="0.35">
      <c r="A121" s="2">
        <v>42705</v>
      </c>
      <c r="B121" s="4">
        <v>52.295918367346928</v>
      </c>
    </row>
    <row r="122" spans="1:2" x14ac:dyDescent="0.35">
      <c r="A122" s="2">
        <v>42736</v>
      </c>
      <c r="B122" s="4">
        <v>48.70210135970332</v>
      </c>
    </row>
    <row r="123" spans="1:2" x14ac:dyDescent="0.35">
      <c r="A123" s="2">
        <v>42767</v>
      </c>
      <c r="B123" s="4">
        <v>45.258103241296531</v>
      </c>
    </row>
    <row r="124" spans="1:2" x14ac:dyDescent="0.35">
      <c r="A124" s="2">
        <v>42795</v>
      </c>
      <c r="B124" s="4">
        <v>41.763341067285388</v>
      </c>
    </row>
    <row r="125" spans="1:2" x14ac:dyDescent="0.35">
      <c r="A125" s="2">
        <v>42826</v>
      </c>
      <c r="B125" s="4">
        <v>30.858960763520681</v>
      </c>
    </row>
    <row r="126" spans="1:2" x14ac:dyDescent="0.35">
      <c r="A126" s="2">
        <v>42856</v>
      </c>
      <c r="B126" s="4">
        <v>23.015873015873023</v>
      </c>
    </row>
    <row r="127" spans="1:2" x14ac:dyDescent="0.35">
      <c r="A127" s="2">
        <v>42887</v>
      </c>
      <c r="B127" s="4">
        <v>19.751908396946561</v>
      </c>
    </row>
    <row r="128" spans="1:2" x14ac:dyDescent="0.35">
      <c r="A128" s="2">
        <v>42917</v>
      </c>
      <c r="B128" s="4">
        <v>19.324577861163238</v>
      </c>
    </row>
    <row r="129" spans="1:2" x14ac:dyDescent="0.35">
      <c r="A129" s="2">
        <v>42948</v>
      </c>
      <c r="B129" s="4">
        <v>16.167120799273405</v>
      </c>
    </row>
    <row r="130" spans="1:2" x14ac:dyDescent="0.35">
      <c r="A130" s="2">
        <v>42979</v>
      </c>
      <c r="B130" s="4">
        <v>11.658031088082922</v>
      </c>
    </row>
    <row r="131" spans="1:2" x14ac:dyDescent="0.35">
      <c r="A131" s="2">
        <v>43009</v>
      </c>
      <c r="B131" s="4">
        <v>10.808510638297864</v>
      </c>
    </row>
    <row r="132" spans="1:2" x14ac:dyDescent="0.35">
      <c r="A132" s="2">
        <v>43040</v>
      </c>
      <c r="B132" s="4">
        <v>9.2281879194630712</v>
      </c>
    </row>
    <row r="133" spans="1:2" x14ac:dyDescent="0.35">
      <c r="A133" s="2">
        <v>43070</v>
      </c>
      <c r="B133" s="4">
        <v>9.2964824120602927</v>
      </c>
    </row>
    <row r="134" spans="1:2" x14ac:dyDescent="0.35">
      <c r="A134" s="2">
        <v>43101</v>
      </c>
      <c r="B134" s="4">
        <v>9.1438071487947035</v>
      </c>
    </row>
    <row r="135" spans="1:2" x14ac:dyDescent="0.35">
      <c r="A135" s="2">
        <v>43132</v>
      </c>
      <c r="B135" s="4">
        <v>9.5867768595041305</v>
      </c>
    </row>
    <row r="136" spans="1:2" x14ac:dyDescent="0.35">
      <c r="A136" s="2">
        <v>43160</v>
      </c>
      <c r="B136" s="4">
        <v>8.6743044189852689</v>
      </c>
    </row>
    <row r="137" spans="1:2" x14ac:dyDescent="0.35">
      <c r="A137" s="2">
        <v>43191</v>
      </c>
      <c r="B137" s="4">
        <v>7.86061588330631</v>
      </c>
    </row>
    <row r="138" spans="1:2" x14ac:dyDescent="0.35">
      <c r="A138" s="2">
        <v>43221</v>
      </c>
      <c r="B138" s="4">
        <v>7.7937670047090402</v>
      </c>
    </row>
    <row r="139" spans="1:2" x14ac:dyDescent="0.35">
      <c r="A139" s="2">
        <v>43252</v>
      </c>
      <c r="B139" s="4">
        <v>6.9569198182998448</v>
      </c>
    </row>
    <row r="140" spans="1:2" x14ac:dyDescent="0.35">
      <c r="A140" s="2">
        <v>43282</v>
      </c>
      <c r="B140" s="4">
        <v>5.9748427672956073</v>
      </c>
    </row>
    <row r="141" spans="1:2" x14ac:dyDescent="0.35">
      <c r="A141" s="2">
        <v>43313</v>
      </c>
      <c r="B141" s="4">
        <v>6.1767005473025938</v>
      </c>
    </row>
    <row r="142" spans="1:2" x14ac:dyDescent="0.35">
      <c r="A142" s="2">
        <v>43344</v>
      </c>
      <c r="B142" s="4">
        <v>5.491105955143083</v>
      </c>
    </row>
    <row r="143" spans="1:2" x14ac:dyDescent="0.35">
      <c r="A143" s="2">
        <v>43374</v>
      </c>
      <c r="B143" s="4">
        <v>5.2227342549923339</v>
      </c>
    </row>
    <row r="144" spans="1:2" x14ac:dyDescent="0.35">
      <c r="A144" s="2">
        <v>43405</v>
      </c>
      <c r="B144" s="4">
        <v>5.4531490015361062</v>
      </c>
    </row>
    <row r="145" spans="1:2" x14ac:dyDescent="0.35">
      <c r="A145" s="2">
        <v>43435</v>
      </c>
      <c r="B145" s="4">
        <v>5.4406130268199293</v>
      </c>
    </row>
    <row r="146" spans="1:2" x14ac:dyDescent="0.35">
      <c r="A146" s="2">
        <v>43466</v>
      </c>
      <c r="B146" s="4">
        <v>5.4836252856054646</v>
      </c>
    </row>
    <row r="147" spans="1:2" x14ac:dyDescent="0.35">
      <c r="A147" s="2">
        <v>43497</v>
      </c>
      <c r="B147" s="4">
        <v>4.2986425339366585</v>
      </c>
    </row>
    <row r="148" spans="1:2" x14ac:dyDescent="0.35">
      <c r="A148" s="2">
        <v>43525</v>
      </c>
      <c r="B148" s="4">
        <v>4.141566265060237</v>
      </c>
    </row>
    <row r="149" spans="1:2" x14ac:dyDescent="0.35">
      <c r="A149" s="2">
        <v>43556</v>
      </c>
      <c r="B149" s="4">
        <v>4.5830202854996172</v>
      </c>
    </row>
    <row r="150" spans="1:2" x14ac:dyDescent="0.35">
      <c r="A150" s="2">
        <v>43586</v>
      </c>
      <c r="B150" s="4">
        <v>4.5904031528518408</v>
      </c>
    </row>
    <row r="151" spans="1:2" x14ac:dyDescent="0.35">
      <c r="A151" s="2">
        <v>43617</v>
      </c>
      <c r="B151" s="4">
        <v>4.5213613809882203</v>
      </c>
    </row>
    <row r="152" spans="1:2" x14ac:dyDescent="0.35">
      <c r="A152" s="2">
        <v>43647</v>
      </c>
      <c r="B152" s="4">
        <v>4.37685459940651</v>
      </c>
    </row>
    <row r="153" spans="1:2" x14ac:dyDescent="0.35">
      <c r="A153" s="2">
        <v>43678</v>
      </c>
      <c r="B153" s="4">
        <v>3.9764359351988077</v>
      </c>
    </row>
    <row r="154" spans="1:2" x14ac:dyDescent="0.35">
      <c r="A154" s="2">
        <v>43709</v>
      </c>
      <c r="B154" s="4">
        <v>4.0322580645161255</v>
      </c>
    </row>
    <row r="155" spans="1:2" x14ac:dyDescent="0.35">
      <c r="A155" s="2">
        <v>43739</v>
      </c>
      <c r="B155" s="4">
        <v>4.2335766423357679</v>
      </c>
    </row>
    <row r="156" spans="1:2" x14ac:dyDescent="0.35">
      <c r="A156" s="2">
        <v>43770</v>
      </c>
      <c r="B156" s="4">
        <v>4.2971595047341493</v>
      </c>
    </row>
    <row r="157" spans="1:2" x14ac:dyDescent="0.35">
      <c r="A157" s="2">
        <v>43800</v>
      </c>
      <c r="B157" s="4">
        <v>4.215116279069786</v>
      </c>
    </row>
    <row r="158" spans="1:2" x14ac:dyDescent="0.35">
      <c r="A158" s="2">
        <v>43831</v>
      </c>
      <c r="B158" s="4">
        <v>4.1877256317689682</v>
      </c>
    </row>
    <row r="159" spans="1:2" x14ac:dyDescent="0.35">
      <c r="A159" s="2">
        <v>43862</v>
      </c>
      <c r="B159" s="4">
        <v>6.9414316702819834</v>
      </c>
    </row>
    <row r="160" spans="1:2" x14ac:dyDescent="0.35">
      <c r="A160" s="2">
        <v>43891</v>
      </c>
      <c r="B160" s="4">
        <v>17.570498915401277</v>
      </c>
    </row>
    <row r="161" spans="1:2" x14ac:dyDescent="0.35">
      <c r="A161" s="2">
        <v>43922</v>
      </c>
      <c r="B161" s="4">
        <v>25.933908045977038</v>
      </c>
    </row>
    <row r="162" spans="1:2" x14ac:dyDescent="0.35">
      <c r="A162" s="2">
        <v>43952</v>
      </c>
      <c r="B162" s="4">
        <v>31.473533619456372</v>
      </c>
    </row>
    <row r="163" spans="1:2" x14ac:dyDescent="0.35">
      <c r="A163" s="2">
        <v>43983</v>
      </c>
      <c r="B163" s="4">
        <v>35.210263720598704</v>
      </c>
    </row>
    <row r="164" spans="1:2" x14ac:dyDescent="0.35">
      <c r="A164" s="2">
        <v>44013</v>
      </c>
      <c r="B164" s="4">
        <v>38.166311300639677</v>
      </c>
    </row>
    <row r="165" spans="1:2" x14ac:dyDescent="0.35">
      <c r="A165" s="2">
        <v>44044</v>
      </c>
      <c r="B165" s="4">
        <v>39.94334277620397</v>
      </c>
    </row>
    <row r="166" spans="1:2" x14ac:dyDescent="0.35">
      <c r="A166" s="2">
        <v>44075</v>
      </c>
      <c r="B166" s="4">
        <v>45.102184637068362</v>
      </c>
    </row>
    <row r="167" spans="1:2" x14ac:dyDescent="0.35">
      <c r="A167" s="2">
        <v>44105</v>
      </c>
      <c r="B167" s="4">
        <v>54.411764705882334</v>
      </c>
    </row>
    <row r="168" spans="1:2" x14ac:dyDescent="0.35">
      <c r="A168" s="2">
        <v>44136</v>
      </c>
      <c r="B168" s="4">
        <v>56.354748603351965</v>
      </c>
    </row>
    <row r="169" spans="1:2" x14ac:dyDescent="0.35">
      <c r="A169" s="2">
        <v>44166</v>
      </c>
      <c r="B169" s="4">
        <v>60.739191073919095</v>
      </c>
    </row>
    <row r="170" spans="1:2" x14ac:dyDescent="0.35">
      <c r="A170" s="2">
        <v>44197</v>
      </c>
      <c r="B170" s="4">
        <v>63.825363825363809</v>
      </c>
    </row>
    <row r="171" spans="1:2" x14ac:dyDescent="0.35">
      <c r="A171" s="2">
        <v>44228</v>
      </c>
      <c r="B171" s="4">
        <v>61.933739012846509</v>
      </c>
    </row>
    <row r="172" spans="1:2" x14ac:dyDescent="0.35">
      <c r="A172" s="2">
        <v>44256</v>
      </c>
      <c r="B172" s="4">
        <v>50.430504305043058</v>
      </c>
    </row>
    <row r="173" spans="1:2" x14ac:dyDescent="0.35">
      <c r="A173" s="2">
        <v>44287</v>
      </c>
      <c r="B173" s="4">
        <v>44.381061038220167</v>
      </c>
    </row>
    <row r="174" spans="1:2" x14ac:dyDescent="0.35">
      <c r="A174" s="2">
        <v>44317</v>
      </c>
      <c r="B174" s="4">
        <v>43.525571273122956</v>
      </c>
    </row>
    <row r="175" spans="1:2" x14ac:dyDescent="0.35">
      <c r="A175" s="2">
        <v>44348</v>
      </c>
      <c r="B175" s="4">
        <v>54.032683183974697</v>
      </c>
    </row>
    <row r="176" spans="1:2" x14ac:dyDescent="0.35">
      <c r="A176" s="2">
        <v>44378</v>
      </c>
      <c r="B176" s="4">
        <v>58.847736625514415</v>
      </c>
    </row>
    <row r="177" spans="1:2" x14ac:dyDescent="0.35">
      <c r="A177" s="2">
        <v>44409</v>
      </c>
      <c r="B177" s="4">
        <v>74.392712550607314</v>
      </c>
    </row>
    <row r="178" spans="1:2" x14ac:dyDescent="0.35">
      <c r="A178" s="2">
        <v>44440</v>
      </c>
      <c r="B178" s="4">
        <v>69.499757163671674</v>
      </c>
    </row>
    <row r="179" spans="1:2" x14ac:dyDescent="0.35">
      <c r="A179" s="2">
        <v>44470</v>
      </c>
      <c r="B179" s="4">
        <v>60.589569160997733</v>
      </c>
    </row>
    <row r="180" spans="1:2" x14ac:dyDescent="0.35">
      <c r="A180" s="2">
        <v>44501</v>
      </c>
      <c r="B180" s="4">
        <v>63.331844573470299</v>
      </c>
    </row>
    <row r="181" spans="1:2" x14ac:dyDescent="0.35">
      <c r="A181" s="2">
        <v>44531</v>
      </c>
      <c r="B181" s="4">
        <v>60.694143167028194</v>
      </c>
    </row>
    <row r="182" spans="1:2" x14ac:dyDescent="0.35">
      <c r="A182" s="2">
        <v>44562</v>
      </c>
      <c r="B182" s="4">
        <v>61.463620981387464</v>
      </c>
    </row>
    <row r="183" spans="1:2" x14ac:dyDescent="0.35">
      <c r="A183" s="2">
        <v>44593</v>
      </c>
      <c r="B183" s="4">
        <v>62.087682672233811</v>
      </c>
    </row>
    <row r="184" spans="1:2" x14ac:dyDescent="0.35">
      <c r="A184" s="2">
        <v>44621</v>
      </c>
      <c r="B184" s="4">
        <v>62.183156173344244</v>
      </c>
    </row>
    <row r="185" spans="1:2" x14ac:dyDescent="0.35">
      <c r="A185" s="2">
        <v>44652</v>
      </c>
      <c r="B185" s="4">
        <v>59.778743579612794</v>
      </c>
    </row>
    <row r="186" spans="1:2" x14ac:dyDescent="0.35">
      <c r="A186" s="2">
        <v>44682</v>
      </c>
      <c r="B186" s="4">
        <v>57.46777862016679</v>
      </c>
    </row>
    <row r="187" spans="1:2" x14ac:dyDescent="0.35">
      <c r="A187" s="2">
        <v>44713</v>
      </c>
      <c r="B187" s="4">
        <v>55.099247091033533</v>
      </c>
    </row>
    <row r="188" spans="1:2" x14ac:dyDescent="0.35">
      <c r="A188" s="2">
        <v>44743</v>
      </c>
      <c r="B188" s="4">
        <v>49.222797927461137</v>
      </c>
    </row>
    <row r="189" spans="1:2" x14ac:dyDescent="0.35">
      <c r="A189" s="2">
        <v>44774</v>
      </c>
      <c r="B189" s="4">
        <v>39.117817759721405</v>
      </c>
    </row>
    <row r="190" spans="1:2" x14ac:dyDescent="0.35">
      <c r="A190" s="2">
        <v>44805</v>
      </c>
      <c r="B190" s="4">
        <v>41.891117478510019</v>
      </c>
    </row>
    <row r="191" spans="1:2" x14ac:dyDescent="0.35">
      <c r="A191" s="2">
        <v>44835</v>
      </c>
      <c r="B191" s="4">
        <v>48.969217735103079</v>
      </c>
    </row>
    <row r="192" spans="1:2" x14ac:dyDescent="0.35">
      <c r="A192" s="2">
        <v>44866</v>
      </c>
      <c r="B192" s="4">
        <v>49.548810500410177</v>
      </c>
    </row>
    <row r="193" spans="1:2" x14ac:dyDescent="0.35">
      <c r="A193" s="2">
        <v>44896</v>
      </c>
      <c r="B193" s="4">
        <v>54.562634989200866</v>
      </c>
    </row>
    <row r="194" spans="1:2" x14ac:dyDescent="0.35">
      <c r="A194" s="2">
        <v>44927</v>
      </c>
      <c r="B194" s="4">
        <v>55.567199371233954</v>
      </c>
    </row>
    <row r="195" spans="1:2" x14ac:dyDescent="0.35">
      <c r="A195" s="2">
        <v>44958</v>
      </c>
      <c r="B195" s="4">
        <v>57.908294693456995</v>
      </c>
    </row>
    <row r="196" spans="1:2" x14ac:dyDescent="0.35">
      <c r="A196" s="2">
        <v>44986</v>
      </c>
      <c r="B196" s="4">
        <v>59.541215023947558</v>
      </c>
    </row>
    <row r="197" spans="1:2" x14ac:dyDescent="0.35">
      <c r="A197" s="2">
        <v>45017</v>
      </c>
      <c r="B197" s="4">
        <v>65.405539070227505</v>
      </c>
    </row>
    <row r="198" spans="1:2" x14ac:dyDescent="0.35">
      <c r="A198" s="2">
        <v>45047</v>
      </c>
      <c r="B198" s="4">
        <v>64.949446316803105</v>
      </c>
    </row>
    <row r="199" spans="1:2" x14ac:dyDescent="0.35">
      <c r="A199" s="2">
        <v>45078</v>
      </c>
      <c r="B199" s="4">
        <v>54.633715798764328</v>
      </c>
    </row>
    <row r="200" spans="1:2" x14ac:dyDescent="0.35">
      <c r="A200" s="2">
        <v>45108</v>
      </c>
      <c r="B200" s="4">
        <v>56.618923611111114</v>
      </c>
    </row>
  </sheetData>
  <conditionalFormatting sqref="B2:B200">
    <cfRule type="cellIs" dxfId="0" priority="1" operator="between">
      <formula>0</formula>
      <formula>1E-77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442C-149A-4787-B966-7674BC0BA347}">
  <dimension ref="A1:B406"/>
  <sheetViews>
    <sheetView workbookViewId="0"/>
  </sheetViews>
  <sheetFormatPr defaultRowHeight="14.5" x14ac:dyDescent="0.35"/>
  <cols>
    <col min="1" max="1" width="9.453125" bestFit="1" customWidth="1"/>
    <col min="2" max="2" width="19" bestFit="1" customWidth="1"/>
  </cols>
  <sheetData>
    <row r="1" spans="1:2" x14ac:dyDescent="0.35">
      <c r="A1" s="8" t="s">
        <v>0</v>
      </c>
      <c r="B1" t="s">
        <v>1</v>
      </c>
    </row>
    <row r="2" spans="1:2" x14ac:dyDescent="0.35">
      <c r="A2" s="2">
        <v>32874</v>
      </c>
      <c r="B2" s="7">
        <v>1153.8641366528889</v>
      </c>
    </row>
    <row r="3" spans="1:2" x14ac:dyDescent="0.35">
      <c r="A3" s="2">
        <v>32905</v>
      </c>
      <c r="B3" s="7">
        <v>1664.5320832398565</v>
      </c>
    </row>
    <row r="4" spans="1:2" x14ac:dyDescent="0.35">
      <c r="A4" s="2">
        <v>32933</v>
      </c>
      <c r="B4" s="7">
        <v>2758.7903262533832</v>
      </c>
    </row>
    <row r="5" spans="1:2" x14ac:dyDescent="0.35">
      <c r="A5" s="2">
        <v>32964</v>
      </c>
      <c r="B5" s="7">
        <v>2925.829170661651</v>
      </c>
    </row>
    <row r="6" spans="1:2" x14ac:dyDescent="0.35">
      <c r="A6" s="2">
        <v>32994</v>
      </c>
      <c r="B6" s="7">
        <v>2681.1907191336995</v>
      </c>
    </row>
    <row r="7" spans="1:2" x14ac:dyDescent="0.35">
      <c r="A7" s="2">
        <v>33025</v>
      </c>
      <c r="B7" s="7">
        <v>2361.0026377288391</v>
      </c>
    </row>
    <row r="8" spans="1:2" x14ac:dyDescent="0.35">
      <c r="A8" s="2">
        <v>33055</v>
      </c>
      <c r="B8" s="7">
        <v>2145.1551417421201</v>
      </c>
    </row>
    <row r="9" spans="1:2" x14ac:dyDescent="0.35">
      <c r="A9" s="2">
        <v>33086</v>
      </c>
      <c r="B9" s="7">
        <v>2397.7007279296031</v>
      </c>
    </row>
    <row r="10" spans="1:2" x14ac:dyDescent="0.35">
      <c r="A10" s="2">
        <v>33117</v>
      </c>
      <c r="B10" s="7">
        <v>2037.9871405980191</v>
      </c>
    </row>
    <row r="11" spans="1:2" x14ac:dyDescent="0.35">
      <c r="A11" s="2">
        <v>33147</v>
      </c>
      <c r="B11" s="7">
        <v>1709.737770019919</v>
      </c>
    </row>
    <row r="12" spans="1:2" x14ac:dyDescent="0.35">
      <c r="A12" s="2">
        <v>33178</v>
      </c>
      <c r="B12" s="7">
        <v>1375.7689211059767</v>
      </c>
    </row>
    <row r="13" spans="1:2" x14ac:dyDescent="0.35">
      <c r="A13" s="2">
        <v>33208</v>
      </c>
      <c r="B13" s="7">
        <v>1141.0458282196839</v>
      </c>
    </row>
    <row r="14" spans="1:2" x14ac:dyDescent="0.35">
      <c r="A14" s="2">
        <v>33239</v>
      </c>
      <c r="B14" s="7">
        <v>902.70483962210449</v>
      </c>
    </row>
    <row r="15" spans="1:2" x14ac:dyDescent="0.35">
      <c r="A15" s="2">
        <v>33270</v>
      </c>
      <c r="B15" s="7">
        <v>674.81791539681478</v>
      </c>
    </row>
    <row r="16" spans="1:2" x14ac:dyDescent="0.35">
      <c r="A16" s="2">
        <v>33298</v>
      </c>
      <c r="B16" s="7">
        <v>472.79907259883953</v>
      </c>
    </row>
    <row r="17" spans="1:2" x14ac:dyDescent="0.35">
      <c r="A17" s="2">
        <v>33329</v>
      </c>
      <c r="B17" s="7">
        <v>386.52316578374018</v>
      </c>
    </row>
    <row r="18" spans="1:2" x14ac:dyDescent="0.35">
      <c r="A18" s="2">
        <v>33359</v>
      </c>
      <c r="B18" s="7">
        <v>343.78231418915442</v>
      </c>
    </row>
    <row r="19" spans="1:2" x14ac:dyDescent="0.35">
      <c r="A19" s="2">
        <v>33390</v>
      </c>
      <c r="B19" s="7">
        <v>299.96288834016565</v>
      </c>
    </row>
    <row r="20" spans="1:2" x14ac:dyDescent="0.35">
      <c r="A20" s="2">
        <v>33420</v>
      </c>
      <c r="B20" s="7">
        <v>252.47193251510606</v>
      </c>
    </row>
    <row r="21" spans="1:2" x14ac:dyDescent="0.35">
      <c r="A21" s="2">
        <v>33451</v>
      </c>
      <c r="B21" s="7">
        <v>184.19654012509807</v>
      </c>
    </row>
    <row r="22" spans="1:2" x14ac:dyDescent="0.35">
      <c r="A22" s="2">
        <v>33482</v>
      </c>
      <c r="B22" s="7">
        <v>184.10114701903572</v>
      </c>
    </row>
    <row r="23" spans="1:2" x14ac:dyDescent="0.35">
      <c r="A23" s="2">
        <v>33512</v>
      </c>
      <c r="B23" s="7">
        <v>192.63692624945506</v>
      </c>
    </row>
    <row r="24" spans="1:2" x14ac:dyDescent="0.35">
      <c r="A24" s="2">
        <v>33543</v>
      </c>
      <c r="B24" s="7">
        <v>206.81153641557279</v>
      </c>
    </row>
    <row r="25" spans="1:2" x14ac:dyDescent="0.35">
      <c r="A25" s="2">
        <v>33573</v>
      </c>
      <c r="B25" s="7">
        <v>213.36580761264307</v>
      </c>
    </row>
    <row r="26" spans="1:2" x14ac:dyDescent="0.35">
      <c r="A26" s="2">
        <v>33604</v>
      </c>
      <c r="B26" s="7">
        <v>220.94336579846109</v>
      </c>
    </row>
    <row r="27" spans="1:2" x14ac:dyDescent="0.35">
      <c r="A27" s="2">
        <v>33635</v>
      </c>
      <c r="B27" s="7">
        <v>227.5144096282738</v>
      </c>
    </row>
    <row r="28" spans="1:2" x14ac:dyDescent="0.35">
      <c r="A28" s="2">
        <v>33664</v>
      </c>
      <c r="B28" s="7">
        <v>248.55554246161998</v>
      </c>
    </row>
    <row r="29" spans="1:2" x14ac:dyDescent="0.35">
      <c r="A29" s="2">
        <v>33695</v>
      </c>
      <c r="B29" s="7">
        <v>287.09375084047304</v>
      </c>
    </row>
    <row r="30" spans="1:2" x14ac:dyDescent="0.35">
      <c r="A30" s="2">
        <v>33725</v>
      </c>
      <c r="B30" s="7">
        <v>336.97790725972118</v>
      </c>
    </row>
    <row r="31" spans="1:2" x14ac:dyDescent="0.35">
      <c r="A31" s="2">
        <v>33756</v>
      </c>
      <c r="B31" s="7">
        <v>365.69484580281971</v>
      </c>
    </row>
    <row r="32" spans="1:2" x14ac:dyDescent="0.35">
      <c r="A32" s="2">
        <v>33786</v>
      </c>
      <c r="B32" s="7">
        <v>397.97257200375134</v>
      </c>
    </row>
    <row r="33" spans="1:2" x14ac:dyDescent="0.35">
      <c r="A33" s="2">
        <v>33817</v>
      </c>
      <c r="B33" s="7">
        <v>421.23535887152644</v>
      </c>
    </row>
    <row r="34" spans="1:2" x14ac:dyDescent="0.35">
      <c r="A34" s="2">
        <v>33848</v>
      </c>
      <c r="B34" s="7">
        <v>456.02158981949742</v>
      </c>
    </row>
    <row r="35" spans="1:2" x14ac:dyDescent="0.35">
      <c r="A35" s="2">
        <v>33878</v>
      </c>
      <c r="B35" s="7">
        <v>476.00379888821919</v>
      </c>
    </row>
    <row r="36" spans="1:2" x14ac:dyDescent="0.35">
      <c r="A36" s="2">
        <v>33909</v>
      </c>
      <c r="B36" s="7">
        <v>464.47779316560184</v>
      </c>
    </row>
    <row r="37" spans="1:2" x14ac:dyDescent="0.35">
      <c r="A37" s="2">
        <v>33939</v>
      </c>
      <c r="B37" s="7">
        <v>470.19518490888777</v>
      </c>
    </row>
    <row r="38" spans="1:2" x14ac:dyDescent="0.35">
      <c r="A38" s="2">
        <v>33970</v>
      </c>
      <c r="B38" s="7">
        <v>486.76813524561123</v>
      </c>
    </row>
    <row r="39" spans="1:2" x14ac:dyDescent="0.35">
      <c r="A39" s="2">
        <v>34001</v>
      </c>
      <c r="B39" s="7">
        <v>489.18438623451431</v>
      </c>
    </row>
    <row r="40" spans="1:2" x14ac:dyDescent="0.35">
      <c r="A40" s="2">
        <v>34029</v>
      </c>
      <c r="B40" s="7">
        <v>513.63703071137263</v>
      </c>
    </row>
    <row r="41" spans="1:2" x14ac:dyDescent="0.35">
      <c r="A41" s="2">
        <v>34060</v>
      </c>
      <c r="B41" s="7">
        <v>548.83706544852669</v>
      </c>
    </row>
    <row r="42" spans="1:2" x14ac:dyDescent="0.35">
      <c r="A42" s="2">
        <v>34090</v>
      </c>
      <c r="B42" s="7">
        <v>561.86015605717864</v>
      </c>
    </row>
    <row r="43" spans="1:2" x14ac:dyDescent="0.35">
      <c r="A43" s="2">
        <v>34121</v>
      </c>
      <c r="B43" s="7">
        <v>610.08793261270125</v>
      </c>
    </row>
    <row r="44" spans="1:2" x14ac:dyDescent="0.35">
      <c r="A44" s="2">
        <v>34151</v>
      </c>
      <c r="B44" s="7">
        <v>656.51088135890541</v>
      </c>
    </row>
    <row r="45" spans="1:2" x14ac:dyDescent="0.35">
      <c r="A45" s="2">
        <v>34182</v>
      </c>
      <c r="B45" s="7">
        <v>717.25258818330224</v>
      </c>
    </row>
    <row r="46" spans="1:2" x14ac:dyDescent="0.35">
      <c r="A46" s="2">
        <v>34213</v>
      </c>
      <c r="B46" s="7">
        <v>783.005541412149</v>
      </c>
    </row>
    <row r="47" spans="1:2" x14ac:dyDescent="0.35">
      <c r="A47" s="2">
        <v>34243</v>
      </c>
      <c r="B47" s="7">
        <v>839.02485856180692</v>
      </c>
    </row>
    <row r="48" spans="1:2" x14ac:dyDescent="0.35">
      <c r="A48" s="2">
        <v>34274</v>
      </c>
      <c r="B48" s="7">
        <v>931.61573930653788</v>
      </c>
    </row>
    <row r="49" spans="1:2" x14ac:dyDescent="0.35">
      <c r="A49" s="2">
        <v>34304</v>
      </c>
      <c r="B49" s="7">
        <v>1020.4435562303701</v>
      </c>
    </row>
    <row r="50" spans="1:2" x14ac:dyDescent="0.35">
      <c r="A50" s="2">
        <v>34335</v>
      </c>
      <c r="B50" s="7">
        <v>1106.2835605879511</v>
      </c>
    </row>
    <row r="51" spans="1:2" x14ac:dyDescent="0.35">
      <c r="A51" s="2">
        <v>34366</v>
      </c>
      <c r="B51" s="7">
        <v>1245.378158537548</v>
      </c>
    </row>
    <row r="52" spans="1:2" x14ac:dyDescent="0.35">
      <c r="A52" s="2">
        <v>34394</v>
      </c>
      <c r="B52" s="7">
        <v>1400.7412173607213</v>
      </c>
    </row>
    <row r="53" spans="1:2" x14ac:dyDescent="0.35">
      <c r="A53" s="2">
        <v>34425</v>
      </c>
      <c r="B53" s="7">
        <v>1568.0049880843271</v>
      </c>
    </row>
    <row r="54" spans="1:2" x14ac:dyDescent="0.35">
      <c r="A54" s="2">
        <v>34455</v>
      </c>
      <c r="B54" s="7">
        <v>1772.3993750144607</v>
      </c>
    </row>
    <row r="55" spans="1:2" x14ac:dyDescent="0.35">
      <c r="A55" s="2">
        <v>34486</v>
      </c>
      <c r="B55" s="7">
        <v>2013.0305562682706</v>
      </c>
    </row>
    <row r="56" spans="1:2" x14ac:dyDescent="0.35">
      <c r="A56" s="2">
        <v>34516</v>
      </c>
      <c r="B56" s="7">
        <v>1639.0735475853421</v>
      </c>
    </row>
    <row r="57" spans="1:2" x14ac:dyDescent="0.35">
      <c r="A57" s="2">
        <v>34547</v>
      </c>
      <c r="B57" s="7">
        <v>1247.9322075755431</v>
      </c>
    </row>
    <row r="58" spans="1:2" x14ac:dyDescent="0.35">
      <c r="A58" s="2">
        <v>34578</v>
      </c>
      <c r="B58" s="7">
        <v>925.46822579449997</v>
      </c>
    </row>
    <row r="59" spans="1:2" x14ac:dyDescent="0.35">
      <c r="A59" s="2">
        <v>34608</v>
      </c>
      <c r="B59" s="7">
        <v>701.4185155009618</v>
      </c>
    </row>
    <row r="60" spans="1:2" x14ac:dyDescent="0.35">
      <c r="A60" s="2">
        <v>34639</v>
      </c>
      <c r="B60" s="7">
        <v>524.08678566359185</v>
      </c>
    </row>
    <row r="61" spans="1:2" x14ac:dyDescent="0.35">
      <c r="A61" s="2">
        <v>34669</v>
      </c>
      <c r="B61" s="7">
        <v>381.10212677480666</v>
      </c>
    </row>
    <row r="62" spans="1:2" x14ac:dyDescent="0.35">
      <c r="A62" s="2">
        <v>34700</v>
      </c>
      <c r="B62" s="7">
        <v>265.08780687850123</v>
      </c>
    </row>
    <row r="63" spans="1:2" x14ac:dyDescent="0.35">
      <c r="A63" s="2">
        <v>34731</v>
      </c>
      <c r="B63" s="7">
        <v>182.63904189918517</v>
      </c>
    </row>
    <row r="64" spans="1:2" x14ac:dyDescent="0.35">
      <c r="A64" s="2">
        <v>34759</v>
      </c>
      <c r="B64" s="7">
        <v>122.13654735209056</v>
      </c>
    </row>
    <row r="65" spans="1:2" x14ac:dyDescent="0.35">
      <c r="A65" s="2">
        <v>34790</v>
      </c>
      <c r="B65" s="7">
        <v>81.053886437405509</v>
      </c>
    </row>
    <row r="66" spans="1:2" x14ac:dyDescent="0.35">
      <c r="A66" s="2">
        <v>34820</v>
      </c>
      <c r="B66" s="7">
        <v>50.726336252747402</v>
      </c>
    </row>
    <row r="67" spans="1:2" x14ac:dyDescent="0.35">
      <c r="A67" s="2">
        <v>34851</v>
      </c>
      <c r="B67" s="7">
        <v>27.656760763320648</v>
      </c>
    </row>
    <row r="68" spans="1:2" x14ac:dyDescent="0.35">
      <c r="A68" s="2">
        <v>34881</v>
      </c>
      <c r="B68" s="7">
        <v>25.837008632688224</v>
      </c>
    </row>
    <row r="69" spans="1:2" x14ac:dyDescent="0.35">
      <c r="A69" s="2">
        <v>34912</v>
      </c>
      <c r="B69" s="7">
        <v>25.556199760419897</v>
      </c>
    </row>
    <row r="70" spans="1:2" x14ac:dyDescent="0.35">
      <c r="A70" s="2">
        <v>34943</v>
      </c>
      <c r="B70" s="7">
        <v>25.715789998300924</v>
      </c>
    </row>
    <row r="71" spans="1:2" x14ac:dyDescent="0.35">
      <c r="A71" s="2">
        <v>34973</v>
      </c>
      <c r="B71" s="7">
        <v>25.63802489459114</v>
      </c>
    </row>
    <row r="72" spans="1:2" x14ac:dyDescent="0.35">
      <c r="A72" s="2">
        <v>35004</v>
      </c>
      <c r="B72" s="7">
        <v>25.512187883558088</v>
      </c>
    </row>
    <row r="73" spans="1:2" x14ac:dyDescent="0.35">
      <c r="A73" s="2">
        <v>35034</v>
      </c>
      <c r="B73" s="7">
        <v>26.143887048863476</v>
      </c>
    </row>
    <row r="74" spans="1:2" x14ac:dyDescent="0.35">
      <c r="A74" s="2">
        <v>35065</v>
      </c>
      <c r="B74" s="7">
        <v>25.965067734332489</v>
      </c>
    </row>
    <row r="75" spans="1:2" x14ac:dyDescent="0.35">
      <c r="A75" s="2">
        <v>35096</v>
      </c>
      <c r="B75" s="7">
        <v>25.543655123125866</v>
      </c>
    </row>
    <row r="76" spans="1:2" x14ac:dyDescent="0.35">
      <c r="A76" s="2">
        <v>35125</v>
      </c>
      <c r="B76" s="7">
        <v>23.735207152885529</v>
      </c>
    </row>
    <row r="77" spans="1:2" x14ac:dyDescent="0.35">
      <c r="A77" s="2">
        <v>35156</v>
      </c>
      <c r="B77" s="7">
        <v>21.583857009705152</v>
      </c>
    </row>
    <row r="78" spans="1:2" x14ac:dyDescent="0.35">
      <c r="A78" s="2">
        <v>35186</v>
      </c>
      <c r="B78" s="7">
        <v>20.074125300924518</v>
      </c>
    </row>
    <row r="79" spans="1:2" x14ac:dyDescent="0.35">
      <c r="A79" s="2">
        <v>35217</v>
      </c>
      <c r="B79" s="7">
        <v>19.021880074378831</v>
      </c>
    </row>
    <row r="80" spans="1:2" x14ac:dyDescent="0.35">
      <c r="A80" s="2">
        <v>35247</v>
      </c>
      <c r="B80" s="7">
        <v>18.408629745802639</v>
      </c>
    </row>
    <row r="81" spans="1:2" x14ac:dyDescent="0.35">
      <c r="A81" s="2">
        <v>35278</v>
      </c>
      <c r="B81" s="7">
        <v>18.192777788352867</v>
      </c>
    </row>
    <row r="82" spans="1:2" x14ac:dyDescent="0.35">
      <c r="A82" s="2">
        <v>35309</v>
      </c>
      <c r="B82" s="7">
        <v>17.625888662005089</v>
      </c>
    </row>
    <row r="83" spans="1:2" x14ac:dyDescent="0.35">
      <c r="A83" s="2">
        <v>35339</v>
      </c>
      <c r="B83" s="7">
        <v>16.801192381660378</v>
      </c>
    </row>
    <row r="84" spans="1:2" x14ac:dyDescent="0.35">
      <c r="A84" s="2">
        <v>35370</v>
      </c>
      <c r="B84" s="7">
        <v>15.896016871747605</v>
      </c>
    </row>
    <row r="85" spans="1:2" x14ac:dyDescent="0.35">
      <c r="A85" s="2">
        <v>35400</v>
      </c>
      <c r="B85" s="7">
        <v>15.401803711015809</v>
      </c>
    </row>
    <row r="86" spans="1:2" x14ac:dyDescent="0.35">
      <c r="A86" s="2">
        <v>35431</v>
      </c>
      <c r="B86" s="7">
        <v>15.064730298147408</v>
      </c>
    </row>
    <row r="87" spans="1:2" x14ac:dyDescent="0.35">
      <c r="A87" s="2">
        <v>35462</v>
      </c>
      <c r="B87" s="7">
        <v>14.442129898147931</v>
      </c>
    </row>
    <row r="88" spans="1:2" x14ac:dyDescent="0.35">
      <c r="A88" s="2">
        <v>35490</v>
      </c>
      <c r="B88" s="7">
        <v>14.043330304177571</v>
      </c>
    </row>
    <row r="89" spans="1:2" x14ac:dyDescent="0.35">
      <c r="A89" s="2">
        <v>35521</v>
      </c>
      <c r="B89" s="7">
        <v>13.232882173643043</v>
      </c>
    </row>
    <row r="90" spans="1:2" x14ac:dyDescent="0.35">
      <c r="A90" s="2">
        <v>35551</v>
      </c>
      <c r="B90" s="7">
        <v>12.646847197011132</v>
      </c>
    </row>
    <row r="91" spans="1:2" x14ac:dyDescent="0.35">
      <c r="A91" s="2">
        <v>35582</v>
      </c>
      <c r="B91" s="7">
        <v>12.182275024116228</v>
      </c>
    </row>
    <row r="92" spans="1:2" x14ac:dyDescent="0.35">
      <c r="A92" s="2">
        <v>35612</v>
      </c>
      <c r="B92" s="7">
        <v>11.586802245183984</v>
      </c>
    </row>
    <row r="93" spans="1:2" x14ac:dyDescent="0.35">
      <c r="A93" s="2">
        <v>35643</v>
      </c>
      <c r="B93" s="7">
        <v>11.139224311398149</v>
      </c>
    </row>
    <row r="94" spans="1:2" x14ac:dyDescent="0.35">
      <c r="A94" s="2">
        <v>35674</v>
      </c>
      <c r="B94" s="7">
        <v>10.911993076689113</v>
      </c>
    </row>
    <row r="95" spans="1:2" x14ac:dyDescent="0.35">
      <c r="A95" s="2">
        <v>35704</v>
      </c>
      <c r="B95" s="7">
        <v>10.631352866741965</v>
      </c>
    </row>
    <row r="96" spans="1:2" x14ac:dyDescent="0.35">
      <c r="A96" s="2">
        <v>35735</v>
      </c>
      <c r="B96" s="7">
        <v>10.388278634062043</v>
      </c>
    </row>
    <row r="97" spans="1:2" x14ac:dyDescent="0.35">
      <c r="A97" s="2">
        <v>35765</v>
      </c>
      <c r="B97" s="7">
        <v>9.8252738898656826</v>
      </c>
    </row>
    <row r="98" spans="1:2" x14ac:dyDescent="0.35">
      <c r="A98" s="2">
        <v>35796</v>
      </c>
      <c r="B98" s="7">
        <v>9.4688227973006374</v>
      </c>
    </row>
    <row r="99" spans="1:2" x14ac:dyDescent="0.35">
      <c r="A99" s="2">
        <v>35827</v>
      </c>
      <c r="B99" s="7">
        <v>9.565864746584781</v>
      </c>
    </row>
    <row r="100" spans="1:2" x14ac:dyDescent="0.35">
      <c r="A100" s="2">
        <v>35855</v>
      </c>
      <c r="B100" s="7">
        <v>9.6795987957508647</v>
      </c>
    </row>
    <row r="101" spans="1:2" x14ac:dyDescent="0.35">
      <c r="A101" s="2">
        <v>35886</v>
      </c>
      <c r="B101" s="7">
        <v>9.6719694856951346</v>
      </c>
    </row>
    <row r="102" spans="1:2" x14ac:dyDescent="0.35">
      <c r="A102" s="2">
        <v>35916</v>
      </c>
      <c r="B102" s="7">
        <v>9.7411681632294069</v>
      </c>
    </row>
    <row r="103" spans="1:2" x14ac:dyDescent="0.35">
      <c r="A103" s="2">
        <v>35947</v>
      </c>
      <c r="B103" s="7">
        <v>9.612674302241162</v>
      </c>
    </row>
    <row r="104" spans="1:2" x14ac:dyDescent="0.35">
      <c r="A104" s="2">
        <v>35977</v>
      </c>
      <c r="B104" s="7">
        <v>9.318723941349818</v>
      </c>
    </row>
    <row r="105" spans="1:2" x14ac:dyDescent="0.35">
      <c r="A105" s="2">
        <v>36008</v>
      </c>
      <c r="B105" s="7">
        <v>8.9489835552721022</v>
      </c>
    </row>
    <row r="106" spans="1:2" x14ac:dyDescent="0.35">
      <c r="A106" s="2">
        <v>36039</v>
      </c>
      <c r="B106" s="7">
        <v>8.8901707032749702</v>
      </c>
    </row>
    <row r="107" spans="1:2" x14ac:dyDescent="0.35">
      <c r="A107" s="2">
        <v>36069</v>
      </c>
      <c r="B107" s="7">
        <v>9.1627082479064743</v>
      </c>
    </row>
    <row r="108" spans="1:2" x14ac:dyDescent="0.35">
      <c r="A108" s="2">
        <v>36100</v>
      </c>
      <c r="B108" s="7">
        <v>9.2947171811667744</v>
      </c>
    </row>
    <row r="109" spans="1:2" x14ac:dyDescent="0.35">
      <c r="A109" s="2">
        <v>36130</v>
      </c>
      <c r="B109" s="7">
        <v>9.4678180312745699</v>
      </c>
    </row>
    <row r="110" spans="1:2" x14ac:dyDescent="0.35">
      <c r="A110" s="2">
        <v>36161</v>
      </c>
      <c r="B110" s="7">
        <v>9.4291355667910306</v>
      </c>
    </row>
    <row r="111" spans="1:2" x14ac:dyDescent="0.35">
      <c r="A111" s="2">
        <v>36192</v>
      </c>
      <c r="B111" s="7">
        <v>9.1235576914194176</v>
      </c>
    </row>
    <row r="112" spans="1:2" x14ac:dyDescent="0.35">
      <c r="A112" s="2">
        <v>36220</v>
      </c>
      <c r="B112" s="7">
        <v>9.4404468048962986</v>
      </c>
    </row>
    <row r="113" spans="1:2" x14ac:dyDescent="0.35">
      <c r="A113" s="2">
        <v>36251</v>
      </c>
      <c r="B113" s="7">
        <v>9.2888309232903801</v>
      </c>
    </row>
    <row r="114" spans="1:2" x14ac:dyDescent="0.35">
      <c r="A114" s="2">
        <v>36281</v>
      </c>
      <c r="B114" s="7">
        <v>8.8984439736455894</v>
      </c>
    </row>
    <row r="115" spans="1:2" x14ac:dyDescent="0.35">
      <c r="A115" s="2">
        <v>36312</v>
      </c>
      <c r="B115" s="7">
        <v>8.6233958698881068</v>
      </c>
    </row>
    <row r="116" spans="1:2" x14ac:dyDescent="0.35">
      <c r="A116" s="2">
        <v>36342</v>
      </c>
      <c r="B116" s="7">
        <v>9.1134913588753772</v>
      </c>
    </row>
    <row r="117" spans="1:2" x14ac:dyDescent="0.35">
      <c r="A117" s="2">
        <v>36373</v>
      </c>
      <c r="B117" s="7">
        <v>9.5192897814018309</v>
      </c>
    </row>
    <row r="118" spans="1:2" x14ac:dyDescent="0.35">
      <c r="A118" s="2">
        <v>36404</v>
      </c>
      <c r="B118" s="7">
        <v>9.5609852302772076</v>
      </c>
    </row>
    <row r="119" spans="1:2" x14ac:dyDescent="0.35">
      <c r="A119" s="2">
        <v>36434</v>
      </c>
      <c r="B119" s="7">
        <v>9.8245296241078677</v>
      </c>
    </row>
    <row r="120" spans="1:2" x14ac:dyDescent="0.35">
      <c r="A120" s="2">
        <v>36465</v>
      </c>
      <c r="B120" s="7">
        <v>10.142781818855289</v>
      </c>
    </row>
    <row r="121" spans="1:2" x14ac:dyDescent="0.35">
      <c r="A121" s="2">
        <v>36495</v>
      </c>
      <c r="B121" s="7">
        <v>10.088071262441321</v>
      </c>
    </row>
    <row r="122" spans="1:2" x14ac:dyDescent="0.35">
      <c r="A122" s="2">
        <v>36526</v>
      </c>
      <c r="B122" s="7">
        <v>10.23005938346507</v>
      </c>
    </row>
    <row r="123" spans="1:2" x14ac:dyDescent="0.35">
      <c r="A123" s="2">
        <v>36557</v>
      </c>
      <c r="B123" s="7">
        <v>10.283900071750702</v>
      </c>
    </row>
    <row r="124" spans="1:2" x14ac:dyDescent="0.35">
      <c r="A124" s="2">
        <v>36586</v>
      </c>
      <c r="B124" s="7">
        <v>9.7477354972402761</v>
      </c>
    </row>
    <row r="125" spans="1:2" x14ac:dyDescent="0.35">
      <c r="A125" s="2">
        <v>36617</v>
      </c>
      <c r="B125" s="7">
        <v>9.9298004730275569</v>
      </c>
    </row>
    <row r="126" spans="1:2" x14ac:dyDescent="0.35">
      <c r="A126" s="2">
        <v>36647</v>
      </c>
      <c r="B126" s="7">
        <v>9.9059321611120801</v>
      </c>
    </row>
    <row r="127" spans="1:2" x14ac:dyDescent="0.35">
      <c r="A127" s="2">
        <v>36678</v>
      </c>
      <c r="B127" s="7">
        <v>10.099660830390949</v>
      </c>
    </row>
    <row r="128" spans="1:2" x14ac:dyDescent="0.35">
      <c r="A128" s="2">
        <v>36708</v>
      </c>
      <c r="B128" s="7">
        <v>10.157871938427981</v>
      </c>
    </row>
    <row r="129" spans="1:2" x14ac:dyDescent="0.35">
      <c r="A129" s="2">
        <v>36739</v>
      </c>
      <c r="B129" s="7">
        <v>10.491597760377317</v>
      </c>
    </row>
    <row r="130" spans="1:2" x14ac:dyDescent="0.35">
      <c r="A130" s="2">
        <v>36770</v>
      </c>
      <c r="B130" s="7">
        <v>10.628573979794533</v>
      </c>
    </row>
    <row r="131" spans="1:2" x14ac:dyDescent="0.35">
      <c r="A131" s="2">
        <v>36800</v>
      </c>
      <c r="B131" s="7">
        <v>9.9964191810364511</v>
      </c>
    </row>
    <row r="132" spans="1:2" x14ac:dyDescent="0.35">
      <c r="A132" s="2">
        <v>36831</v>
      </c>
      <c r="B132" s="7">
        <v>9.3980666141023015</v>
      </c>
    </row>
    <row r="133" spans="1:2" x14ac:dyDescent="0.35">
      <c r="A133" s="2">
        <v>36861</v>
      </c>
      <c r="B133" s="7">
        <v>9.2103100566600986</v>
      </c>
    </row>
    <row r="134" spans="1:2" x14ac:dyDescent="0.35">
      <c r="A134" s="2">
        <v>36892</v>
      </c>
      <c r="B134" s="7">
        <v>8.7111724431133251</v>
      </c>
    </row>
    <row r="135" spans="1:2" x14ac:dyDescent="0.35">
      <c r="A135" s="2">
        <v>36923</v>
      </c>
      <c r="B135" s="7">
        <v>8.1929132270533103</v>
      </c>
    </row>
    <row r="136" spans="1:2" x14ac:dyDescent="0.35">
      <c r="A136" s="2">
        <v>36951</v>
      </c>
      <c r="B136" s="7">
        <v>7.9710161259770285</v>
      </c>
    </row>
    <row r="137" spans="1:2" x14ac:dyDescent="0.35">
      <c r="A137" s="2">
        <v>36982</v>
      </c>
      <c r="B137" s="7">
        <v>7.6110377760334798</v>
      </c>
    </row>
    <row r="138" spans="1:2" x14ac:dyDescent="0.35">
      <c r="A138" s="2">
        <v>37012</v>
      </c>
      <c r="B138" s="7">
        <v>7.5778505365946138</v>
      </c>
    </row>
    <row r="139" spans="1:2" x14ac:dyDescent="0.35">
      <c r="A139" s="2">
        <v>37043</v>
      </c>
      <c r="B139" s="7">
        <v>7.3977352642913967</v>
      </c>
    </row>
    <row r="140" spans="1:2" x14ac:dyDescent="0.35">
      <c r="A140" s="2">
        <v>37073</v>
      </c>
      <c r="B140" s="7">
        <v>7.050010428682735</v>
      </c>
    </row>
    <row r="141" spans="1:2" x14ac:dyDescent="0.35">
      <c r="A141" s="2">
        <v>37104</v>
      </c>
      <c r="B141" s="7">
        <v>6.721717012964052</v>
      </c>
    </row>
    <row r="142" spans="1:2" x14ac:dyDescent="0.35">
      <c r="A142" s="2">
        <v>37135</v>
      </c>
      <c r="B142" s="7">
        <v>6.575518689208554</v>
      </c>
    </row>
    <row r="143" spans="1:2" x14ac:dyDescent="0.35">
      <c r="A143" s="2">
        <v>37165</v>
      </c>
      <c r="B143" s="7">
        <v>6.6783670663220915</v>
      </c>
    </row>
    <row r="144" spans="1:2" x14ac:dyDescent="0.35">
      <c r="A144" s="2">
        <v>37196</v>
      </c>
      <c r="B144" s="7">
        <v>6.6810096985884044</v>
      </c>
    </row>
    <row r="145" spans="1:2" x14ac:dyDescent="0.35">
      <c r="A145" s="2">
        <v>37226</v>
      </c>
      <c r="B145" s="7">
        <v>6.3483290352437232</v>
      </c>
    </row>
    <row r="146" spans="1:2" x14ac:dyDescent="0.35">
      <c r="A146" s="2">
        <v>37257</v>
      </c>
      <c r="B146" s="7">
        <v>6.1220314562109968</v>
      </c>
    </row>
    <row r="147" spans="1:2" x14ac:dyDescent="0.35">
      <c r="A147" s="2">
        <v>37288</v>
      </c>
      <c r="B147" s="7">
        <v>5.9220074520522941</v>
      </c>
    </row>
    <row r="148" spans="1:2" x14ac:dyDescent="0.35">
      <c r="A148" s="2">
        <v>37316</v>
      </c>
      <c r="B148" s="7">
        <v>5.8943950332418922</v>
      </c>
    </row>
    <row r="149" spans="1:2" x14ac:dyDescent="0.35">
      <c r="A149" s="2">
        <v>37347</v>
      </c>
      <c r="B149" s="7">
        <v>6.0241971369866194</v>
      </c>
    </row>
    <row r="150" spans="1:2" x14ac:dyDescent="0.35">
      <c r="A150" s="2">
        <v>37377</v>
      </c>
      <c r="B150" s="7">
        <v>5.9679386482035213</v>
      </c>
    </row>
    <row r="151" spans="1:2" x14ac:dyDescent="0.35">
      <c r="A151" s="2">
        <v>37408</v>
      </c>
      <c r="B151" s="7">
        <v>6.0509384367625501</v>
      </c>
    </row>
    <row r="152" spans="1:2" x14ac:dyDescent="0.35">
      <c r="A152" s="2">
        <v>37438</v>
      </c>
      <c r="B152" s="7">
        <v>6.1777654450198947</v>
      </c>
    </row>
    <row r="153" spans="1:2" x14ac:dyDescent="0.35">
      <c r="A153" s="2">
        <v>37469</v>
      </c>
      <c r="B153" s="7">
        <v>6.1849483781681736</v>
      </c>
    </row>
    <row r="154" spans="1:2" x14ac:dyDescent="0.35">
      <c r="A154" s="2">
        <v>37500</v>
      </c>
      <c r="B154" s="7">
        <v>6.296483062285577</v>
      </c>
    </row>
    <row r="155" spans="1:2" x14ac:dyDescent="0.35">
      <c r="A155" s="2">
        <v>37530</v>
      </c>
      <c r="B155" s="7">
        <v>6.6453161812996511</v>
      </c>
    </row>
    <row r="156" spans="1:2" x14ac:dyDescent="0.35">
      <c r="A156" s="2">
        <v>37561</v>
      </c>
      <c r="B156" s="7">
        <v>7.8134151174293374</v>
      </c>
    </row>
    <row r="157" spans="1:2" x14ac:dyDescent="0.35">
      <c r="A157" s="2">
        <v>37591</v>
      </c>
      <c r="B157" s="7">
        <v>8.6145719207851492</v>
      </c>
    </row>
    <row r="158" spans="1:2" x14ac:dyDescent="0.35">
      <c r="A158" s="2">
        <v>37622</v>
      </c>
      <c r="B158" s="7">
        <v>9.511918523438057</v>
      </c>
    </row>
    <row r="159" spans="1:2" x14ac:dyDescent="0.35">
      <c r="A159" s="2">
        <v>37653</v>
      </c>
      <c r="B159" s="7">
        <v>10.25729494640794</v>
      </c>
    </row>
    <row r="160" spans="1:2" x14ac:dyDescent="0.35">
      <c r="A160" s="2">
        <v>37681</v>
      </c>
      <c r="B160" s="7">
        <v>10.619632888516284</v>
      </c>
    </row>
    <row r="161" spans="1:2" x14ac:dyDescent="0.35">
      <c r="A161" s="2">
        <v>37712</v>
      </c>
      <c r="B161" s="7">
        <v>10.569399862266085</v>
      </c>
    </row>
    <row r="162" spans="1:2" x14ac:dyDescent="0.35">
      <c r="A162" s="2">
        <v>37742</v>
      </c>
      <c r="B162" s="7">
        <v>10.599620288255419</v>
      </c>
    </row>
    <row r="163" spans="1:2" x14ac:dyDescent="0.35">
      <c r="A163" s="2">
        <v>37773</v>
      </c>
      <c r="B163" s="7">
        <v>10.200247835831449</v>
      </c>
    </row>
    <row r="164" spans="1:2" x14ac:dyDescent="0.35">
      <c r="A164" s="2">
        <v>37803</v>
      </c>
      <c r="B164" s="7">
        <v>9.6229488939191761</v>
      </c>
    </row>
    <row r="165" spans="1:2" x14ac:dyDescent="0.35">
      <c r="A165" s="2">
        <v>37834</v>
      </c>
      <c r="B165" s="7">
        <v>9.4326836818798139</v>
      </c>
    </row>
    <row r="166" spans="1:2" x14ac:dyDescent="0.35">
      <c r="A166" s="2">
        <v>37865</v>
      </c>
      <c r="B166" s="7">
        <v>9.4459985308994625</v>
      </c>
    </row>
    <row r="167" spans="1:2" x14ac:dyDescent="0.35">
      <c r="A167" s="2">
        <v>37895</v>
      </c>
      <c r="B167" s="7">
        <v>8.8969378568307302</v>
      </c>
    </row>
    <row r="168" spans="1:2" x14ac:dyDescent="0.35">
      <c r="A168" s="2">
        <v>37926</v>
      </c>
      <c r="B168" s="7">
        <v>7.8243234008754543</v>
      </c>
    </row>
    <row r="169" spans="1:2" x14ac:dyDescent="0.35">
      <c r="A169" s="2">
        <v>37956</v>
      </c>
      <c r="B169" s="7">
        <v>7.2118747963766019</v>
      </c>
    </row>
    <row r="170" spans="1:2" x14ac:dyDescent="0.35">
      <c r="A170" s="2">
        <v>37987</v>
      </c>
      <c r="B170" s="7">
        <v>6.6911011413518233</v>
      </c>
    </row>
    <row r="171" spans="1:2" x14ac:dyDescent="0.35">
      <c r="A171" s="2">
        <v>38018</v>
      </c>
      <c r="B171" s="7">
        <v>6.6084773026112229</v>
      </c>
    </row>
    <row r="172" spans="1:2" x14ac:dyDescent="0.35">
      <c r="A172" s="2">
        <v>38047</v>
      </c>
      <c r="B172" s="7">
        <v>6.2166373707739471</v>
      </c>
    </row>
    <row r="173" spans="1:2" x14ac:dyDescent="0.35">
      <c r="A173" s="2">
        <v>38078</v>
      </c>
      <c r="B173" s="7">
        <v>5.9247619954735153</v>
      </c>
    </row>
    <row r="174" spans="1:2" x14ac:dyDescent="0.35">
      <c r="A174" s="2">
        <v>38108</v>
      </c>
      <c r="B174" s="7">
        <v>6.0166467030998199</v>
      </c>
    </row>
    <row r="175" spans="1:2" x14ac:dyDescent="0.35">
      <c r="A175" s="2">
        <v>38139</v>
      </c>
      <c r="B175" s="7">
        <v>6.4703102390856344</v>
      </c>
    </row>
    <row r="176" spans="1:2" x14ac:dyDescent="0.35">
      <c r="A176" s="2">
        <v>38169</v>
      </c>
      <c r="B176" s="7">
        <v>6.7712072076326537</v>
      </c>
    </row>
    <row r="177" spans="1:2" x14ac:dyDescent="0.35">
      <c r="A177" s="2">
        <v>38200</v>
      </c>
      <c r="B177" s="7">
        <v>6.9210819746963992</v>
      </c>
    </row>
    <row r="178" spans="1:2" x14ac:dyDescent="0.35">
      <c r="A178" s="2">
        <v>38231</v>
      </c>
      <c r="B178" s="7">
        <v>6.6707680689180044</v>
      </c>
    </row>
    <row r="179" spans="1:2" x14ac:dyDescent="0.35">
      <c r="A179" s="2">
        <v>38261</v>
      </c>
      <c r="B179" s="7">
        <v>6.7672824430792664</v>
      </c>
    </row>
    <row r="180" spans="1:2" x14ac:dyDescent="0.35">
      <c r="A180" s="2">
        <v>38292</v>
      </c>
      <c r="B180" s="7">
        <v>6.7459399486897231</v>
      </c>
    </row>
    <row r="181" spans="1:2" x14ac:dyDescent="0.35">
      <c r="A181" s="2">
        <v>38322</v>
      </c>
      <c r="B181" s="7">
        <v>6.6288260655873277</v>
      </c>
    </row>
    <row r="182" spans="1:2" x14ac:dyDescent="0.35">
      <c r="A182" s="2">
        <v>38353</v>
      </c>
      <c r="B182" s="7">
        <v>6.1672034156933684</v>
      </c>
    </row>
    <row r="183" spans="1:2" x14ac:dyDescent="0.35">
      <c r="A183" s="2">
        <v>38384</v>
      </c>
      <c r="B183" s="7">
        <v>5.7720672295422073</v>
      </c>
    </row>
    <row r="184" spans="1:2" x14ac:dyDescent="0.35">
      <c r="A184" s="2">
        <v>38412</v>
      </c>
      <c r="B184" s="7">
        <v>5.8096233477309669</v>
      </c>
    </row>
    <row r="185" spans="1:2" x14ac:dyDescent="0.35">
      <c r="A185" s="2">
        <v>38443</v>
      </c>
      <c r="B185" s="7">
        <v>6.1007526844666486</v>
      </c>
    </row>
    <row r="186" spans="1:2" x14ac:dyDescent="0.35">
      <c r="A186" s="2">
        <v>38473</v>
      </c>
      <c r="B186" s="7">
        <v>6.0648162299202744</v>
      </c>
    </row>
    <row r="187" spans="1:2" x14ac:dyDescent="0.35">
      <c r="A187" s="2">
        <v>38504</v>
      </c>
      <c r="B187" s="7">
        <v>5.6376748286338421</v>
      </c>
    </row>
    <row r="188" spans="1:2" x14ac:dyDescent="0.35">
      <c r="A188" s="2">
        <v>38534</v>
      </c>
      <c r="B188" s="7">
        <v>5.4334096715608231</v>
      </c>
    </row>
    <row r="189" spans="1:2" x14ac:dyDescent="0.35">
      <c r="A189" s="2">
        <v>38565</v>
      </c>
      <c r="B189" s="7">
        <v>5.0810849223887784</v>
      </c>
    </row>
    <row r="190" spans="1:2" x14ac:dyDescent="0.35">
      <c r="A190" s="2">
        <v>38596</v>
      </c>
      <c r="B190" s="7">
        <v>5.1435948863428935</v>
      </c>
    </row>
    <row r="191" spans="1:2" x14ac:dyDescent="0.35">
      <c r="A191" s="2">
        <v>38626</v>
      </c>
      <c r="B191" s="7">
        <v>5.2428432738681749</v>
      </c>
    </row>
    <row r="192" spans="1:2" x14ac:dyDescent="0.35">
      <c r="A192" s="2">
        <v>38657</v>
      </c>
      <c r="B192" s="7">
        <v>5.0857180245613689</v>
      </c>
    </row>
    <row r="193" spans="1:2" x14ac:dyDescent="0.35">
      <c r="A193" s="2">
        <v>38687</v>
      </c>
      <c r="B193" s="7">
        <v>4.9836528097505379</v>
      </c>
    </row>
    <row r="194" spans="1:2" x14ac:dyDescent="0.35">
      <c r="A194" s="2">
        <v>38718</v>
      </c>
      <c r="B194" s="7">
        <v>5.1051344441238813</v>
      </c>
    </row>
    <row r="195" spans="1:2" x14ac:dyDescent="0.35">
      <c r="A195" s="2">
        <v>38749</v>
      </c>
      <c r="B195" s="7">
        <v>4.9854636569331827</v>
      </c>
    </row>
    <row r="196" spans="1:2" x14ac:dyDescent="0.35">
      <c r="A196" s="2">
        <v>38777</v>
      </c>
      <c r="B196" s="7">
        <v>4.7951252085363736</v>
      </c>
    </row>
    <row r="197" spans="1:2" x14ac:dyDescent="0.35">
      <c r="A197" s="2">
        <v>38808</v>
      </c>
      <c r="B197" s="7">
        <v>4.4770677059296782</v>
      </c>
    </row>
    <row r="198" spans="1:2" x14ac:dyDescent="0.35">
      <c r="A198" s="2">
        <v>38838</v>
      </c>
      <c r="B198" s="7">
        <v>4.2130089819462002</v>
      </c>
    </row>
    <row r="199" spans="1:2" x14ac:dyDescent="0.35">
      <c r="A199" s="2">
        <v>38869</v>
      </c>
      <c r="B199" s="7">
        <v>4.1299508838973722</v>
      </c>
    </row>
    <row r="200" spans="1:2" x14ac:dyDescent="0.35">
      <c r="A200" s="2">
        <v>38899</v>
      </c>
      <c r="B200" s="7">
        <v>4.0663584254654781</v>
      </c>
    </row>
    <row r="201" spans="1:2" x14ac:dyDescent="0.35">
      <c r="A201" s="2">
        <v>38930</v>
      </c>
      <c r="B201" s="7">
        <v>4.1017853236388007</v>
      </c>
    </row>
    <row r="202" spans="1:2" x14ac:dyDescent="0.35">
      <c r="A202" s="2">
        <v>38961</v>
      </c>
      <c r="B202" s="7">
        <v>4.0043290606440047</v>
      </c>
    </row>
    <row r="203" spans="1:2" x14ac:dyDescent="0.35">
      <c r="A203" s="2">
        <v>38991</v>
      </c>
      <c r="B203" s="7">
        <v>3.7250928322679506</v>
      </c>
    </row>
    <row r="204" spans="1:2" x14ac:dyDescent="0.35">
      <c r="A204" s="2">
        <v>39022</v>
      </c>
      <c r="B204" s="7">
        <v>3.6757368569589981</v>
      </c>
    </row>
    <row r="205" spans="1:2" x14ac:dyDescent="0.35">
      <c r="A205" s="2">
        <v>39052</v>
      </c>
      <c r="B205" s="7">
        <v>3.8130541809554486</v>
      </c>
    </row>
    <row r="206" spans="1:2" x14ac:dyDescent="0.35">
      <c r="A206" s="2">
        <v>39083</v>
      </c>
      <c r="B206" s="7">
        <v>3.7234243502411424</v>
      </c>
    </row>
    <row r="207" spans="1:2" x14ac:dyDescent="0.35">
      <c r="A207" s="2">
        <v>39114</v>
      </c>
      <c r="B207" s="7">
        <v>3.7780892939571524</v>
      </c>
    </row>
    <row r="208" spans="1:2" x14ac:dyDescent="0.35">
      <c r="A208" s="2">
        <v>39142</v>
      </c>
      <c r="B208" s="7">
        <v>3.8590106167398908</v>
      </c>
    </row>
    <row r="209" spans="1:2" x14ac:dyDescent="0.35">
      <c r="A209" s="2">
        <v>39173</v>
      </c>
      <c r="B209" s="7">
        <v>3.830378408651181</v>
      </c>
    </row>
    <row r="210" spans="1:2" x14ac:dyDescent="0.35">
      <c r="A210" s="2">
        <v>39203</v>
      </c>
      <c r="B210" s="7">
        <v>3.9540755343220693</v>
      </c>
    </row>
    <row r="211" spans="1:2" x14ac:dyDescent="0.35">
      <c r="A211" s="2">
        <v>39234</v>
      </c>
      <c r="B211" s="7">
        <v>4.2233977846158801</v>
      </c>
    </row>
    <row r="212" spans="1:2" x14ac:dyDescent="0.35">
      <c r="A212" s="2">
        <v>39264</v>
      </c>
      <c r="B212" s="7">
        <v>4.3959379346414478</v>
      </c>
    </row>
    <row r="213" spans="1:2" x14ac:dyDescent="0.35">
      <c r="A213" s="2">
        <v>39295</v>
      </c>
      <c r="B213" s="7">
        <v>4.6117694442871136</v>
      </c>
    </row>
    <row r="214" spans="1:2" x14ac:dyDescent="0.35">
      <c r="A214" s="2">
        <v>39326</v>
      </c>
      <c r="B214" s="7">
        <v>4.7233823482399639</v>
      </c>
    </row>
    <row r="215" spans="1:2" x14ac:dyDescent="0.35">
      <c r="A215" s="2">
        <v>39356</v>
      </c>
      <c r="B215" s="7">
        <v>4.8691476537210878</v>
      </c>
    </row>
    <row r="216" spans="1:2" x14ac:dyDescent="0.35">
      <c r="A216" s="2">
        <v>39387</v>
      </c>
      <c r="B216" s="7">
        <v>5.1169998669254468</v>
      </c>
    </row>
    <row r="217" spans="1:2" x14ac:dyDescent="0.35">
      <c r="A217" s="2">
        <v>39417</v>
      </c>
      <c r="B217" s="7">
        <v>5.2388495891792513</v>
      </c>
    </row>
    <row r="218" spans="1:2" x14ac:dyDescent="0.35">
      <c r="A218" s="2">
        <v>39448</v>
      </c>
      <c r="B218" s="7">
        <v>5.3847499759289805</v>
      </c>
    </row>
    <row r="219" spans="1:2" x14ac:dyDescent="0.35">
      <c r="A219" s="2">
        <v>39479</v>
      </c>
      <c r="B219" s="7">
        <v>5.6182059098540327</v>
      </c>
    </row>
    <row r="220" spans="1:2" x14ac:dyDescent="0.35">
      <c r="A220" s="2">
        <v>39508</v>
      </c>
      <c r="B220" s="7">
        <v>5.9380818043832404</v>
      </c>
    </row>
    <row r="221" spans="1:2" x14ac:dyDescent="0.35">
      <c r="A221" s="2">
        <v>39539</v>
      </c>
      <c r="B221" s="7">
        <v>6.2831676203972116</v>
      </c>
    </row>
    <row r="222" spans="1:2" x14ac:dyDescent="0.35">
      <c r="A222" s="2">
        <v>39569</v>
      </c>
      <c r="B222" s="7">
        <v>6.8333178670013233</v>
      </c>
    </row>
    <row r="223" spans="1:2" x14ac:dyDescent="0.35">
      <c r="A223" s="2">
        <v>39600</v>
      </c>
      <c r="B223" s="7">
        <v>7.3810780813017463</v>
      </c>
    </row>
    <row r="224" spans="1:2" x14ac:dyDescent="0.35">
      <c r="A224" s="2">
        <v>39630</v>
      </c>
      <c r="B224" s="7">
        <v>7.6324450344152313</v>
      </c>
    </row>
    <row r="225" spans="1:2" x14ac:dyDescent="0.35">
      <c r="A225" s="2">
        <v>39661</v>
      </c>
      <c r="B225" s="7">
        <v>7.6526015000150123</v>
      </c>
    </row>
    <row r="226" spans="1:2" x14ac:dyDescent="0.35">
      <c r="A226" s="2">
        <v>39692</v>
      </c>
      <c r="B226" s="7">
        <v>7.5416904008797596</v>
      </c>
    </row>
    <row r="227" spans="1:2" x14ac:dyDescent="0.35">
      <c r="A227" s="2">
        <v>39722</v>
      </c>
      <c r="B227" s="7">
        <v>7.5071546211168254</v>
      </c>
    </row>
    <row r="228" spans="1:2" x14ac:dyDescent="0.35">
      <c r="A228" s="2">
        <v>39753</v>
      </c>
      <c r="B228" s="7">
        <v>7.2253275262259251</v>
      </c>
    </row>
    <row r="229" spans="1:2" x14ac:dyDescent="0.35">
      <c r="A229" s="2">
        <v>39783</v>
      </c>
      <c r="B229" s="7">
        <v>6.8804343654017606</v>
      </c>
    </row>
    <row r="230" spans="1:2" x14ac:dyDescent="0.35">
      <c r="A230" s="2">
        <v>39814</v>
      </c>
      <c r="B230" s="7">
        <v>6.5316949628204428</v>
      </c>
    </row>
    <row r="231" spans="1:2" x14ac:dyDescent="0.35">
      <c r="A231" s="2">
        <v>39845</v>
      </c>
      <c r="B231" s="7">
        <v>6.2013237027203498</v>
      </c>
    </row>
    <row r="232" spans="1:2" x14ac:dyDescent="0.35">
      <c r="A232" s="2">
        <v>39873</v>
      </c>
      <c r="B232" s="7">
        <v>5.7313256324455741</v>
      </c>
    </row>
    <row r="233" spans="1:2" x14ac:dyDescent="0.35">
      <c r="A233" s="2">
        <v>39904</v>
      </c>
      <c r="B233" s="7">
        <v>5.4465480186851485</v>
      </c>
    </row>
    <row r="234" spans="1:2" x14ac:dyDescent="0.35">
      <c r="A234" s="2">
        <v>39934</v>
      </c>
      <c r="B234" s="7">
        <v>4.8600355010772063</v>
      </c>
    </row>
    <row r="235" spans="1:2" x14ac:dyDescent="0.35">
      <c r="A235" s="2">
        <v>39965</v>
      </c>
      <c r="B235" s="7">
        <v>4.2600167162146292</v>
      </c>
    </row>
    <row r="236" spans="1:2" x14ac:dyDescent="0.35">
      <c r="A236" s="2">
        <v>39995</v>
      </c>
      <c r="B236" s="7">
        <v>3.8047386948378681</v>
      </c>
    </row>
    <row r="237" spans="1:2" x14ac:dyDescent="0.35">
      <c r="A237" s="2">
        <v>40026</v>
      </c>
      <c r="B237" s="7">
        <v>3.5290905786798534</v>
      </c>
    </row>
    <row r="238" spans="1:2" x14ac:dyDescent="0.35">
      <c r="A238" s="2">
        <v>40057</v>
      </c>
      <c r="B238" s="7">
        <v>3.4139245760121222</v>
      </c>
    </row>
    <row r="239" spans="1:2" x14ac:dyDescent="0.35">
      <c r="A239" s="2">
        <v>40087</v>
      </c>
      <c r="B239" s="7">
        <v>3.221046701779795</v>
      </c>
    </row>
    <row r="240" spans="1:2" x14ac:dyDescent="0.35">
      <c r="A240" s="2">
        <v>40118</v>
      </c>
      <c r="B240" s="7">
        <v>3.1576917464602254</v>
      </c>
    </row>
    <row r="241" spans="1:2" x14ac:dyDescent="0.35">
      <c r="A241" s="2">
        <v>40148</v>
      </c>
      <c r="B241" s="7">
        <v>3.214178897026962</v>
      </c>
    </row>
    <row r="242" spans="1:2" x14ac:dyDescent="0.35">
      <c r="A242" s="2">
        <v>40179</v>
      </c>
      <c r="B242" s="7">
        <v>3.7007102423633782</v>
      </c>
    </row>
    <row r="243" spans="1:2" x14ac:dyDescent="0.35">
      <c r="A243" s="2">
        <v>40210</v>
      </c>
      <c r="B243" s="7">
        <v>3.9878996269118638</v>
      </c>
    </row>
    <row r="244" spans="1:2" x14ac:dyDescent="0.35">
      <c r="A244" s="2">
        <v>40238</v>
      </c>
      <c r="B244" s="7">
        <v>4.2257032204265697</v>
      </c>
    </row>
    <row r="245" spans="1:2" x14ac:dyDescent="0.35">
      <c r="A245" s="2">
        <v>40269</v>
      </c>
      <c r="B245" s="7">
        <v>4.142093794938253</v>
      </c>
    </row>
    <row r="246" spans="1:2" x14ac:dyDescent="0.35">
      <c r="A246" s="2">
        <v>40299</v>
      </c>
      <c r="B246" s="7">
        <v>4.1095176324668294</v>
      </c>
    </row>
    <row r="247" spans="1:2" x14ac:dyDescent="0.35">
      <c r="A247" s="2">
        <v>40330</v>
      </c>
      <c r="B247" s="7">
        <v>3.9327443943887066</v>
      </c>
    </row>
    <row r="248" spans="1:2" x14ac:dyDescent="0.35">
      <c r="A248" s="2">
        <v>40360</v>
      </c>
      <c r="B248" s="7">
        <v>3.8619365660850038</v>
      </c>
    </row>
    <row r="249" spans="1:2" x14ac:dyDescent="0.35">
      <c r="A249" s="2">
        <v>40391</v>
      </c>
      <c r="B249" s="7">
        <v>3.8720255383614952</v>
      </c>
    </row>
    <row r="250" spans="1:2" x14ac:dyDescent="0.35">
      <c r="A250" s="2">
        <v>40422</v>
      </c>
      <c r="B250" s="7">
        <v>3.9756962717980664</v>
      </c>
    </row>
    <row r="251" spans="1:2" x14ac:dyDescent="0.35">
      <c r="A251" s="2">
        <v>40452</v>
      </c>
      <c r="B251" s="7">
        <v>4.3773064097946648</v>
      </c>
    </row>
    <row r="252" spans="1:2" x14ac:dyDescent="0.35">
      <c r="A252" s="2">
        <v>40483</v>
      </c>
      <c r="B252" s="7">
        <v>4.7085270705386737</v>
      </c>
    </row>
    <row r="253" spans="1:2" x14ac:dyDescent="0.35">
      <c r="A253" s="2">
        <v>40513</v>
      </c>
      <c r="B253" s="7">
        <v>4.9644447778249257</v>
      </c>
    </row>
    <row r="254" spans="1:2" x14ac:dyDescent="0.35">
      <c r="A254" s="2">
        <v>40544</v>
      </c>
      <c r="B254" s="7">
        <v>4.8707474114386127</v>
      </c>
    </row>
    <row r="255" spans="1:2" x14ac:dyDescent="0.35">
      <c r="A255" s="2">
        <v>40575</v>
      </c>
      <c r="B255" s="7">
        <v>4.876522127321774</v>
      </c>
    </row>
    <row r="256" spans="1:2" x14ac:dyDescent="0.35">
      <c r="A256" s="2">
        <v>40603</v>
      </c>
      <c r="B256" s="7">
        <v>4.9727992434463975</v>
      </c>
    </row>
    <row r="257" spans="1:2" x14ac:dyDescent="0.35">
      <c r="A257" s="2">
        <v>40634</v>
      </c>
      <c r="B257" s="7">
        <v>5.2062656466396096</v>
      </c>
    </row>
    <row r="258" spans="1:2" x14ac:dyDescent="0.35">
      <c r="A258" s="2">
        <v>40664</v>
      </c>
      <c r="B258" s="7">
        <v>5.2745533035840388</v>
      </c>
    </row>
    <row r="259" spans="1:2" x14ac:dyDescent="0.35">
      <c r="A259" s="2">
        <v>40695</v>
      </c>
      <c r="B259" s="7">
        <v>5.3725217163774941</v>
      </c>
    </row>
    <row r="260" spans="1:2" x14ac:dyDescent="0.35">
      <c r="A260" s="2">
        <v>40725</v>
      </c>
      <c r="B260" s="7">
        <v>5.5493860898013407</v>
      </c>
    </row>
    <row r="261" spans="1:2" x14ac:dyDescent="0.35">
      <c r="A261" s="2">
        <v>40756</v>
      </c>
      <c r="B261" s="7">
        <v>5.686992586606042</v>
      </c>
    </row>
    <row r="262" spans="1:2" x14ac:dyDescent="0.35">
      <c r="A262" s="2">
        <v>40787</v>
      </c>
      <c r="B262" s="7">
        <v>5.7018020544833998</v>
      </c>
    </row>
    <row r="263" spans="1:2" x14ac:dyDescent="0.35">
      <c r="A263" s="2">
        <v>40817</v>
      </c>
      <c r="B263" s="7">
        <v>5.5169655048631894</v>
      </c>
    </row>
    <row r="264" spans="1:2" x14ac:dyDescent="0.35">
      <c r="A264" s="2">
        <v>40848</v>
      </c>
      <c r="B264" s="7">
        <v>5.4228870609827649</v>
      </c>
    </row>
    <row r="265" spans="1:2" x14ac:dyDescent="0.35">
      <c r="A265" s="2">
        <v>40878</v>
      </c>
      <c r="B265" s="7">
        <v>5.3941496998354372</v>
      </c>
    </row>
    <row r="266" spans="1:2" x14ac:dyDescent="0.35">
      <c r="A266" s="2">
        <v>40909</v>
      </c>
      <c r="B266" s="7">
        <v>5.2022479962162853</v>
      </c>
    </row>
    <row r="267" spans="1:2" x14ac:dyDescent="0.35">
      <c r="A267" s="2">
        <v>40940</v>
      </c>
      <c r="B267" s="7">
        <v>4.997710552488293</v>
      </c>
    </row>
    <row r="268" spans="1:2" x14ac:dyDescent="0.35">
      <c r="A268" s="2">
        <v>40969</v>
      </c>
      <c r="B268" s="7">
        <v>4.6311443404240453</v>
      </c>
    </row>
    <row r="269" spans="1:2" x14ac:dyDescent="0.35">
      <c r="A269" s="2">
        <v>41000</v>
      </c>
      <c r="B269" s="7">
        <v>4.4293158018134129</v>
      </c>
    </row>
    <row r="270" spans="1:2" x14ac:dyDescent="0.35">
      <c r="A270" s="2">
        <v>41030</v>
      </c>
      <c r="B270" s="7">
        <v>4.4189229392663751</v>
      </c>
    </row>
    <row r="271" spans="1:2" x14ac:dyDescent="0.35">
      <c r="A271" s="2">
        <v>41061</v>
      </c>
      <c r="B271" s="7">
        <v>4.3973458321085408</v>
      </c>
    </row>
    <row r="272" spans="1:2" x14ac:dyDescent="0.35">
      <c r="A272" s="2">
        <v>41091</v>
      </c>
      <c r="B272" s="7">
        <v>4.3881850846494359</v>
      </c>
    </row>
    <row r="273" spans="1:2" x14ac:dyDescent="0.35">
      <c r="A273" s="2">
        <v>41122</v>
      </c>
      <c r="B273" s="7">
        <v>4.4440630120430891</v>
      </c>
    </row>
    <row r="274" spans="1:2" x14ac:dyDescent="0.35">
      <c r="A274" s="2">
        <v>41153</v>
      </c>
      <c r="B274" s="7">
        <v>4.5989746060587438</v>
      </c>
    </row>
    <row r="275" spans="1:2" x14ac:dyDescent="0.35">
      <c r="A275" s="2">
        <v>41183</v>
      </c>
      <c r="B275" s="7">
        <v>4.625128800214255</v>
      </c>
    </row>
    <row r="276" spans="1:2" x14ac:dyDescent="0.35">
      <c r="A276" s="2">
        <v>41214</v>
      </c>
      <c r="B276" s="7">
        <v>4.4679150230231155</v>
      </c>
    </row>
    <row r="277" spans="1:2" x14ac:dyDescent="0.35">
      <c r="A277" s="2">
        <v>41244</v>
      </c>
      <c r="B277" s="7">
        <v>4.3923525854502747</v>
      </c>
    </row>
    <row r="278" spans="1:2" x14ac:dyDescent="0.35">
      <c r="A278" s="2">
        <v>41275</v>
      </c>
      <c r="B278" s="7">
        <v>4.4906225086367098</v>
      </c>
    </row>
    <row r="279" spans="1:2" x14ac:dyDescent="0.35">
      <c r="A279" s="2">
        <v>41306</v>
      </c>
      <c r="B279" s="7">
        <v>4.536606633492176</v>
      </c>
    </row>
    <row r="280" spans="1:2" x14ac:dyDescent="0.35">
      <c r="A280" s="2">
        <v>41334</v>
      </c>
      <c r="B280" s="7">
        <v>4.808716202337596</v>
      </c>
    </row>
    <row r="281" spans="1:2" x14ac:dyDescent="0.35">
      <c r="A281" s="2">
        <v>41365</v>
      </c>
      <c r="B281" s="7">
        <v>4.7888779381216322</v>
      </c>
    </row>
    <row r="282" spans="1:2" x14ac:dyDescent="0.35">
      <c r="A282" s="2">
        <v>41395</v>
      </c>
      <c r="B282" s="7">
        <v>4.7940301971752879</v>
      </c>
    </row>
    <row r="283" spans="1:2" x14ac:dyDescent="0.35">
      <c r="A283" s="2">
        <v>41426</v>
      </c>
      <c r="B283" s="7">
        <v>4.8568552882134046</v>
      </c>
    </row>
    <row r="284" spans="1:2" x14ac:dyDescent="0.35">
      <c r="A284" s="2">
        <v>41456</v>
      </c>
      <c r="B284" s="7">
        <v>4.6079900361451642</v>
      </c>
    </row>
    <row r="285" spans="1:2" x14ac:dyDescent="0.35">
      <c r="A285" s="2">
        <v>41487</v>
      </c>
      <c r="B285" s="7">
        <v>4.5480357882138138</v>
      </c>
    </row>
    <row r="286" spans="1:2" x14ac:dyDescent="0.35">
      <c r="A286" s="2">
        <v>41518</v>
      </c>
      <c r="B286" s="7">
        <v>4.3985512262491495</v>
      </c>
    </row>
    <row r="287" spans="1:2" x14ac:dyDescent="0.35">
      <c r="A287" s="2">
        <v>41548</v>
      </c>
      <c r="B287" s="7">
        <v>4.3254540957621588</v>
      </c>
    </row>
    <row r="288" spans="1:2" x14ac:dyDescent="0.35">
      <c r="A288" s="2">
        <v>41579</v>
      </c>
      <c r="B288" s="7">
        <v>4.3753355329897712</v>
      </c>
    </row>
    <row r="289" spans="1:2" x14ac:dyDescent="0.35">
      <c r="A289" s="2">
        <v>41609</v>
      </c>
      <c r="B289" s="7">
        <v>4.5326098651398778</v>
      </c>
    </row>
    <row r="290" spans="1:2" x14ac:dyDescent="0.35">
      <c r="A290" s="2">
        <v>41640</v>
      </c>
      <c r="B290" s="7">
        <v>4.5187850630160424</v>
      </c>
    </row>
    <row r="291" spans="1:2" x14ac:dyDescent="0.35">
      <c r="A291" s="2">
        <v>41671</v>
      </c>
      <c r="B291" s="7">
        <v>4.5568343480604714</v>
      </c>
    </row>
    <row r="292" spans="1:2" x14ac:dyDescent="0.35">
      <c r="A292" s="2">
        <v>41699</v>
      </c>
      <c r="B292" s="7">
        <v>4.6651084680122539</v>
      </c>
    </row>
    <row r="293" spans="1:2" x14ac:dyDescent="0.35">
      <c r="A293" s="2">
        <v>41730</v>
      </c>
      <c r="B293" s="7">
        <v>4.7416082104375317</v>
      </c>
    </row>
    <row r="294" spans="1:2" x14ac:dyDescent="0.35">
      <c r="A294" s="2">
        <v>41760</v>
      </c>
      <c r="B294" s="7">
        <v>4.8469992524919325</v>
      </c>
    </row>
    <row r="295" spans="1:2" x14ac:dyDescent="0.35">
      <c r="A295" s="2">
        <v>41791</v>
      </c>
      <c r="B295" s="7">
        <v>4.9590010024072972</v>
      </c>
    </row>
    <row r="296" spans="1:2" x14ac:dyDescent="0.35">
      <c r="A296" s="2">
        <v>41821</v>
      </c>
      <c r="B296" s="7">
        <v>5.0688880676274151</v>
      </c>
    </row>
    <row r="297" spans="1:2" x14ac:dyDescent="0.35">
      <c r="A297" s="2">
        <v>41852</v>
      </c>
      <c r="B297" s="7">
        <v>5.0384294324346097</v>
      </c>
    </row>
    <row r="298" spans="1:2" x14ac:dyDescent="0.35">
      <c r="A298" s="2">
        <v>41883</v>
      </c>
      <c r="B298" s="7">
        <v>5.0697407205714766</v>
      </c>
    </row>
    <row r="299" spans="1:2" x14ac:dyDescent="0.35">
      <c r="A299" s="2">
        <v>41913</v>
      </c>
      <c r="B299" s="7">
        <v>5.1114890109390307</v>
      </c>
    </row>
    <row r="300" spans="1:2" x14ac:dyDescent="0.35">
      <c r="A300" s="2">
        <v>41944</v>
      </c>
      <c r="B300" s="7">
        <v>5.0828875080619866</v>
      </c>
    </row>
    <row r="301" spans="1:2" x14ac:dyDescent="0.35">
      <c r="A301" s="2">
        <v>41974</v>
      </c>
      <c r="B301" s="7">
        <v>4.8952293645836482</v>
      </c>
    </row>
    <row r="302" spans="1:2" x14ac:dyDescent="0.35">
      <c r="A302" s="2">
        <v>42005</v>
      </c>
      <c r="B302" s="7">
        <v>4.8475961797634328</v>
      </c>
    </row>
    <row r="303" spans="1:2" x14ac:dyDescent="0.35">
      <c r="A303" s="2">
        <v>42036</v>
      </c>
      <c r="B303" s="7">
        <v>5.0488077363133854</v>
      </c>
    </row>
    <row r="304" spans="1:2" x14ac:dyDescent="0.35">
      <c r="A304" s="2">
        <v>42064</v>
      </c>
      <c r="B304" s="7">
        <v>5.2336740182381023</v>
      </c>
    </row>
    <row r="305" spans="1:2" x14ac:dyDescent="0.35">
      <c r="A305" s="2">
        <v>42095</v>
      </c>
      <c r="B305" s="7">
        <v>5.2149512660754205</v>
      </c>
    </row>
    <row r="306" spans="1:2" x14ac:dyDescent="0.35">
      <c r="A306" s="2">
        <v>42125</v>
      </c>
      <c r="B306" s="7">
        <v>5.2915752134590717</v>
      </c>
    </row>
    <row r="307" spans="1:2" x14ac:dyDescent="0.35">
      <c r="A307" s="2">
        <v>42156</v>
      </c>
      <c r="B307" s="7">
        <v>5.4402509394804728</v>
      </c>
    </row>
    <row r="308" spans="1:2" x14ac:dyDescent="0.35">
      <c r="A308" s="2">
        <v>42186</v>
      </c>
      <c r="B308" s="7">
        <v>5.646227342122323</v>
      </c>
    </row>
    <row r="309" spans="1:2" x14ac:dyDescent="0.35">
      <c r="A309" s="2">
        <v>42217</v>
      </c>
      <c r="B309" s="7">
        <v>5.6300814513010682</v>
      </c>
    </row>
    <row r="310" spans="1:2" x14ac:dyDescent="0.35">
      <c r="A310" s="2">
        <v>42248</v>
      </c>
      <c r="B310" s="7">
        <v>5.6119377302959981</v>
      </c>
    </row>
    <row r="311" spans="1:2" x14ac:dyDescent="0.35">
      <c r="A311" s="2">
        <v>42278</v>
      </c>
      <c r="B311" s="7">
        <v>5.819756179563794</v>
      </c>
    </row>
    <row r="312" spans="1:2" x14ac:dyDescent="0.35">
      <c r="A312" s="2">
        <v>42309</v>
      </c>
      <c r="B312" s="7">
        <v>6.025573266814277</v>
      </c>
    </row>
    <row r="313" spans="1:2" x14ac:dyDescent="0.35">
      <c r="A313" s="2">
        <v>42339</v>
      </c>
      <c r="B313" s="7">
        <v>6.2055545143023574</v>
      </c>
    </row>
    <row r="314" spans="1:2" x14ac:dyDescent="0.35">
      <c r="A314" s="2">
        <v>42370</v>
      </c>
      <c r="B314" s="7">
        <v>6.4972452314507709</v>
      </c>
    </row>
    <row r="315" spans="1:2" x14ac:dyDescent="0.35">
      <c r="A315" s="2">
        <v>42401</v>
      </c>
      <c r="B315" s="7">
        <v>6.4038347844792263</v>
      </c>
    </row>
    <row r="316" spans="1:2" x14ac:dyDescent="0.35">
      <c r="A316" s="2">
        <v>42430</v>
      </c>
      <c r="B316" s="7">
        <v>5.9534484118749997</v>
      </c>
    </row>
    <row r="317" spans="1:2" x14ac:dyDescent="0.35">
      <c r="A317" s="2">
        <v>42461</v>
      </c>
      <c r="B317" s="7">
        <v>5.8522092200326483</v>
      </c>
    </row>
    <row r="318" spans="1:2" x14ac:dyDescent="0.35">
      <c r="A318" s="2">
        <v>42491</v>
      </c>
      <c r="B318" s="7">
        <v>5.9003158927619301</v>
      </c>
    </row>
    <row r="319" spans="1:2" x14ac:dyDescent="0.35">
      <c r="A319" s="2">
        <v>42522</v>
      </c>
      <c r="B319" s="7">
        <v>5.7284919261956597</v>
      </c>
    </row>
    <row r="320" spans="1:2" x14ac:dyDescent="0.35">
      <c r="A320" s="2">
        <v>42552</v>
      </c>
      <c r="B320" s="7">
        <v>5.7066373661694225</v>
      </c>
    </row>
    <row r="321" spans="1:2" x14ac:dyDescent="0.35">
      <c r="A321" s="2">
        <v>42583</v>
      </c>
      <c r="B321" s="7">
        <v>5.6984890205943337</v>
      </c>
    </row>
    <row r="322" spans="1:2" x14ac:dyDescent="0.35">
      <c r="A322" s="2">
        <v>42614</v>
      </c>
      <c r="B322" s="7">
        <v>5.4830302561289681</v>
      </c>
    </row>
    <row r="323" spans="1:2" x14ac:dyDescent="0.35">
      <c r="A323" s="2">
        <v>42644</v>
      </c>
      <c r="B323" s="7">
        <v>5.1738611671730084</v>
      </c>
    </row>
    <row r="324" spans="1:2" x14ac:dyDescent="0.35">
      <c r="A324" s="2">
        <v>42675</v>
      </c>
      <c r="B324" s="7">
        <v>4.8452965096259959</v>
      </c>
    </row>
    <row r="325" spans="1:2" x14ac:dyDescent="0.35">
      <c r="A325" s="2">
        <v>42705</v>
      </c>
      <c r="B325" s="7">
        <v>4.5630932394207999</v>
      </c>
    </row>
    <row r="326" spans="1:2" x14ac:dyDescent="0.35">
      <c r="A326" s="2">
        <v>42736</v>
      </c>
      <c r="B326" s="7">
        <v>4.4664101291838012</v>
      </c>
    </row>
    <row r="327" spans="1:2" x14ac:dyDescent="0.35">
      <c r="A327" s="2">
        <v>42767</v>
      </c>
      <c r="B327" s="7">
        <v>4.2905621468110162</v>
      </c>
    </row>
    <row r="328" spans="1:2" x14ac:dyDescent="0.35">
      <c r="A328" s="2">
        <v>42795</v>
      </c>
      <c r="B328" s="7">
        <v>4.3256835161711793</v>
      </c>
    </row>
    <row r="329" spans="1:2" x14ac:dyDescent="0.35">
      <c r="A329" s="2">
        <v>42826</v>
      </c>
      <c r="B329" s="7">
        <v>4.2502539300062967</v>
      </c>
    </row>
    <row r="330" spans="1:2" x14ac:dyDescent="0.35">
      <c r="A330" s="2">
        <v>42856</v>
      </c>
      <c r="B330" s="7">
        <v>4.0104565144232485</v>
      </c>
    </row>
    <row r="331" spans="1:2" x14ac:dyDescent="0.35">
      <c r="A331" s="2">
        <v>42887</v>
      </c>
      <c r="B331" s="7">
        <v>3.6970351671768586</v>
      </c>
    </row>
    <row r="332" spans="1:2" x14ac:dyDescent="0.35">
      <c r="A332" s="2">
        <v>42917</v>
      </c>
      <c r="B332" s="7">
        <v>3.6069898963205111</v>
      </c>
    </row>
    <row r="333" spans="1:2" x14ac:dyDescent="0.35">
      <c r="A333" s="2">
        <v>42948</v>
      </c>
      <c r="B333" s="7">
        <v>3.6574383804915729</v>
      </c>
    </row>
    <row r="334" spans="1:2" x14ac:dyDescent="0.35">
      <c r="A334" s="2">
        <v>42979</v>
      </c>
      <c r="B334" s="7">
        <v>3.6227688796426714</v>
      </c>
    </row>
    <row r="335" spans="1:2" x14ac:dyDescent="0.35">
      <c r="A335" s="2">
        <v>43009</v>
      </c>
      <c r="B335" s="7">
        <v>3.6558495418290571</v>
      </c>
    </row>
    <row r="336" spans="1:2" x14ac:dyDescent="0.35">
      <c r="A336" s="2">
        <v>43040</v>
      </c>
      <c r="B336" s="7">
        <v>3.7688439149079964</v>
      </c>
    </row>
    <row r="337" spans="1:2" x14ac:dyDescent="0.35">
      <c r="A337" s="2">
        <v>43070</v>
      </c>
      <c r="B337" s="7">
        <v>3.9088498997117505</v>
      </c>
    </row>
    <row r="338" spans="1:2" x14ac:dyDescent="0.35">
      <c r="A338" s="2">
        <v>43101</v>
      </c>
      <c r="B338" s="7">
        <v>3.4988618223179087</v>
      </c>
    </row>
    <row r="339" spans="1:2" x14ac:dyDescent="0.35">
      <c r="A339" s="2">
        <v>43132</v>
      </c>
      <c r="B339" s="7">
        <v>3.3501723589560326</v>
      </c>
    </row>
    <row r="340" spans="1:2" x14ac:dyDescent="0.35">
      <c r="A340" s="2">
        <v>43160</v>
      </c>
      <c r="B340" s="7">
        <v>3.1468701114768658</v>
      </c>
    </row>
    <row r="341" spans="1:2" x14ac:dyDescent="0.35">
      <c r="A341" s="2">
        <v>43191</v>
      </c>
      <c r="B341" s="7">
        <v>3.0287114466190332</v>
      </c>
    </row>
    <row r="342" spans="1:2" x14ac:dyDescent="0.35">
      <c r="A342" s="2">
        <v>43221</v>
      </c>
      <c r="B342" s="7">
        <v>3.1123315500347943</v>
      </c>
    </row>
    <row r="343" spans="1:2" x14ac:dyDescent="0.35">
      <c r="A343" s="2">
        <v>43252</v>
      </c>
      <c r="B343" s="7">
        <v>3.8247510006873746</v>
      </c>
    </row>
    <row r="344" spans="1:2" x14ac:dyDescent="0.35">
      <c r="A344" s="2">
        <v>43282</v>
      </c>
      <c r="B344" s="7">
        <v>3.8552849343875408</v>
      </c>
    </row>
    <row r="345" spans="1:2" x14ac:dyDescent="0.35">
      <c r="A345" s="2">
        <v>43313</v>
      </c>
      <c r="B345" s="7">
        <v>3.7417080988357019</v>
      </c>
    </row>
    <row r="346" spans="1:2" x14ac:dyDescent="0.35">
      <c r="A346" s="2">
        <v>43344</v>
      </c>
      <c r="B346" s="7">
        <v>3.9654249801137809</v>
      </c>
    </row>
    <row r="347" spans="1:2" x14ac:dyDescent="0.35">
      <c r="A347" s="2">
        <v>43374</v>
      </c>
      <c r="B347" s="7">
        <v>4.0036781466663953</v>
      </c>
    </row>
    <row r="348" spans="1:2" x14ac:dyDescent="0.35">
      <c r="A348" s="2">
        <v>43405</v>
      </c>
      <c r="B348" s="7">
        <v>3.7036391604352357</v>
      </c>
    </row>
    <row r="349" spans="1:2" x14ac:dyDescent="0.35">
      <c r="A349" s="2">
        <v>43435</v>
      </c>
      <c r="B349" s="7">
        <v>3.4985304806774193</v>
      </c>
    </row>
    <row r="350" spans="1:2" x14ac:dyDescent="0.35">
      <c r="A350" s="2">
        <v>43466</v>
      </c>
      <c r="B350" s="7">
        <v>3.3959309429056264</v>
      </c>
    </row>
    <row r="351" spans="1:2" x14ac:dyDescent="0.35">
      <c r="A351" s="2">
        <v>43497</v>
      </c>
      <c r="B351" s="7">
        <v>3.3238201736939121</v>
      </c>
    </row>
    <row r="352" spans="1:2" x14ac:dyDescent="0.35">
      <c r="A352" s="2">
        <v>43525</v>
      </c>
      <c r="B352" s="7">
        <v>3.6750128665283763</v>
      </c>
    </row>
    <row r="353" spans="1:2" x14ac:dyDescent="0.35">
      <c r="A353" s="2">
        <v>43556</v>
      </c>
      <c r="B353" s="7">
        <v>4.0053421246645513</v>
      </c>
    </row>
    <row r="354" spans="1:2" x14ac:dyDescent="0.35">
      <c r="A354" s="2">
        <v>43586</v>
      </c>
      <c r="B354" s="7">
        <v>3.9104334661354718</v>
      </c>
    </row>
    <row r="355" spans="1:2" x14ac:dyDescent="0.35">
      <c r="A355" s="2">
        <v>43617</v>
      </c>
      <c r="B355" s="7">
        <v>3.2891709733574306</v>
      </c>
    </row>
    <row r="356" spans="1:2" x14ac:dyDescent="0.35">
      <c r="A356" s="2">
        <v>43647</v>
      </c>
      <c r="B356" s="7">
        <v>3.2233011889803604</v>
      </c>
    </row>
    <row r="357" spans="1:2" x14ac:dyDescent="0.35">
      <c r="A357" s="2">
        <v>43678</v>
      </c>
      <c r="B357" s="7">
        <v>3.0975607753044221</v>
      </c>
    </row>
    <row r="358" spans="1:2" x14ac:dyDescent="0.35">
      <c r="A358" s="2">
        <v>43709</v>
      </c>
      <c r="B358" s="7">
        <v>2.7725582415088379</v>
      </c>
    </row>
    <row r="359" spans="1:2" x14ac:dyDescent="0.35">
      <c r="A359" s="2">
        <v>43739</v>
      </c>
      <c r="B359" s="7">
        <v>2.6906000264375765</v>
      </c>
    </row>
    <row r="360" spans="1:2" x14ac:dyDescent="0.35">
      <c r="A360" s="2">
        <v>43770</v>
      </c>
      <c r="B360" s="7">
        <v>3.0093247749424408</v>
      </c>
    </row>
    <row r="361" spans="1:2" x14ac:dyDescent="0.35">
      <c r="A361" s="2">
        <v>43800</v>
      </c>
      <c r="B361" s="7">
        <v>3.3945897576729607</v>
      </c>
    </row>
    <row r="362" spans="1:2" x14ac:dyDescent="0.35">
      <c r="A362" s="2">
        <v>43831</v>
      </c>
      <c r="B362" s="7">
        <v>3.3913854486811963</v>
      </c>
    </row>
    <row r="363" spans="1:2" x14ac:dyDescent="0.35">
      <c r="A363" s="2">
        <v>43862</v>
      </c>
      <c r="B363" s="7">
        <v>3.4088585285631452</v>
      </c>
    </row>
    <row r="364" spans="1:2" x14ac:dyDescent="0.35">
      <c r="A364" s="2">
        <v>43891</v>
      </c>
      <c r="B364" s="7">
        <v>3.0069567968149991</v>
      </c>
    </row>
    <row r="365" spans="1:2" x14ac:dyDescent="0.35">
      <c r="A365" s="2">
        <v>43922</v>
      </c>
      <c r="B365" s="7">
        <v>2.3392175929644514</v>
      </c>
    </row>
    <row r="366" spans="1:2" x14ac:dyDescent="0.35">
      <c r="A366" s="2">
        <v>43952</v>
      </c>
      <c r="B366" s="7">
        <v>2.1406782009519829</v>
      </c>
    </row>
    <row r="367" spans="1:2" x14ac:dyDescent="0.35">
      <c r="A367" s="2">
        <v>43983</v>
      </c>
      <c r="B367" s="7">
        <v>2.3443762539320789</v>
      </c>
    </row>
    <row r="368" spans="1:2" x14ac:dyDescent="0.35">
      <c r="A368" s="2">
        <v>44013</v>
      </c>
      <c r="B368" s="7">
        <v>2.4994761082599628</v>
      </c>
    </row>
    <row r="369" spans="1:2" x14ac:dyDescent="0.35">
      <c r="A369" s="2">
        <v>44044</v>
      </c>
      <c r="B369" s="7">
        <v>2.6794992548347505</v>
      </c>
    </row>
    <row r="370" spans="1:2" x14ac:dyDescent="0.35">
      <c r="A370" s="2">
        <v>44075</v>
      </c>
      <c r="B370" s="7">
        <v>2.9914300859798368</v>
      </c>
    </row>
    <row r="371" spans="1:2" x14ac:dyDescent="0.35">
      <c r="A371" s="2">
        <v>44105</v>
      </c>
      <c r="B371" s="7">
        <v>3.2646185010228943</v>
      </c>
    </row>
    <row r="372" spans="1:2" x14ac:dyDescent="0.35">
      <c r="A372" s="2">
        <v>44136</v>
      </c>
      <c r="B372" s="7">
        <v>3.2240053756649392</v>
      </c>
    </row>
    <row r="373" spans="1:2" x14ac:dyDescent="0.35">
      <c r="A373" s="2">
        <v>44166</v>
      </c>
      <c r="B373" s="7">
        <v>3.3269938456242913</v>
      </c>
    </row>
    <row r="374" spans="1:2" x14ac:dyDescent="0.35">
      <c r="A374" s="2">
        <v>44197</v>
      </c>
      <c r="B374" s="7">
        <v>3.5290688860983552</v>
      </c>
    </row>
    <row r="375" spans="1:2" x14ac:dyDescent="0.35">
      <c r="A375" s="2">
        <v>44228</v>
      </c>
      <c r="B375" s="7">
        <v>3.8658446316398982</v>
      </c>
    </row>
    <row r="376" spans="1:2" x14ac:dyDescent="0.35">
      <c r="A376" s="2">
        <v>44256</v>
      </c>
      <c r="B376" s="7">
        <v>4.465011194802984</v>
      </c>
    </row>
    <row r="377" spans="1:2" x14ac:dyDescent="0.35">
      <c r="A377" s="2">
        <v>44287</v>
      </c>
      <c r="B377" s="7">
        <v>5.071772448012438</v>
      </c>
    </row>
    <row r="378" spans="1:2" x14ac:dyDescent="0.35">
      <c r="A378" s="2">
        <v>44317</v>
      </c>
      <c r="B378" s="7">
        <v>5.7363900170407156</v>
      </c>
    </row>
    <row r="379" spans="1:2" x14ac:dyDescent="0.35">
      <c r="A379" s="2">
        <v>44348</v>
      </c>
      <c r="B379" s="7">
        <v>5.8887327430808121</v>
      </c>
    </row>
    <row r="380" spans="1:2" x14ac:dyDescent="0.35">
      <c r="A380" s="2">
        <v>44378</v>
      </c>
      <c r="B380" s="7">
        <v>6.2319944243910221</v>
      </c>
    </row>
    <row r="381" spans="1:2" x14ac:dyDescent="0.35">
      <c r="A381" s="2">
        <v>44409</v>
      </c>
      <c r="B381" s="7">
        <v>6.6091486176026457</v>
      </c>
    </row>
    <row r="382" spans="1:2" x14ac:dyDescent="0.35">
      <c r="A382" s="2">
        <v>44440</v>
      </c>
      <c r="B382" s="7">
        <v>7.0407237295179144</v>
      </c>
    </row>
    <row r="383" spans="1:2" x14ac:dyDescent="0.35">
      <c r="A383" s="2">
        <v>44470</v>
      </c>
      <c r="B383" s="7">
        <v>7.3565549072259246</v>
      </c>
    </row>
    <row r="384" spans="1:2" x14ac:dyDescent="0.35">
      <c r="A384" s="2">
        <v>44501</v>
      </c>
      <c r="B384" s="7">
        <v>7.79529777689564</v>
      </c>
    </row>
    <row r="385" spans="1:2" x14ac:dyDescent="0.35">
      <c r="A385" s="2">
        <v>44531</v>
      </c>
      <c r="B385" s="7">
        <v>7.6307073197696216</v>
      </c>
    </row>
    <row r="386" spans="1:2" x14ac:dyDescent="0.35">
      <c r="A386" s="2">
        <v>44562</v>
      </c>
      <c r="B386" s="7">
        <v>7.8509924502583708</v>
      </c>
    </row>
    <row r="387" spans="1:2" x14ac:dyDescent="0.35">
      <c r="A387" s="2">
        <v>44593</v>
      </c>
      <c r="B387" s="7">
        <v>8.1479092711166814</v>
      </c>
    </row>
    <row r="388" spans="1:2" x14ac:dyDescent="0.35">
      <c r="A388" s="2">
        <v>44621</v>
      </c>
      <c r="B388" s="7">
        <v>8.7265138931706154</v>
      </c>
    </row>
    <row r="389" spans="1:2" x14ac:dyDescent="0.35">
      <c r="A389" s="2">
        <v>44652</v>
      </c>
      <c r="B389" s="7">
        <v>9.3958836388825695</v>
      </c>
    </row>
    <row r="390" spans="1:2" x14ac:dyDescent="0.35">
      <c r="A390" s="2">
        <v>44682</v>
      </c>
      <c r="B390" s="7">
        <v>9.3700833256626925</v>
      </c>
    </row>
    <row r="391" spans="1:2" x14ac:dyDescent="0.35">
      <c r="A391" s="2">
        <v>44713</v>
      </c>
      <c r="B391" s="7">
        <v>9.7660805391138243</v>
      </c>
    </row>
    <row r="392" spans="1:2" x14ac:dyDescent="0.35">
      <c r="A392" s="2">
        <v>44743</v>
      </c>
      <c r="B392" s="7">
        <v>9.2056831276672391</v>
      </c>
    </row>
    <row r="393" spans="1:2" x14ac:dyDescent="0.35">
      <c r="A393" s="2">
        <v>44774</v>
      </c>
      <c r="B393" s="7">
        <v>8.8598933019807244</v>
      </c>
    </row>
    <row r="394" spans="1:2" x14ac:dyDescent="0.35">
      <c r="A394" s="2">
        <v>44805</v>
      </c>
      <c r="B394" s="7">
        <v>8.2681781681916142</v>
      </c>
    </row>
    <row r="395" spans="1:2" x14ac:dyDescent="0.35">
      <c r="A395" s="2">
        <v>44835</v>
      </c>
      <c r="B395" s="7">
        <v>7.9774828155854589</v>
      </c>
    </row>
    <row r="396" spans="1:2" x14ac:dyDescent="0.35">
      <c r="A396" s="2">
        <v>44866</v>
      </c>
      <c r="B396" s="7">
        <v>7.6179894484987898</v>
      </c>
    </row>
    <row r="397" spans="1:2" x14ac:dyDescent="0.35">
      <c r="A397" s="2">
        <v>44896</v>
      </c>
      <c r="B397" s="7">
        <v>7.6076651485773885</v>
      </c>
    </row>
    <row r="398" spans="1:2" x14ac:dyDescent="0.35">
      <c r="A398" s="2">
        <v>44927</v>
      </c>
      <c r="B398" s="7">
        <v>7.5771632941580425</v>
      </c>
    </row>
    <row r="399" spans="1:2" x14ac:dyDescent="0.35">
      <c r="A399" s="2">
        <v>44958</v>
      </c>
      <c r="B399" s="7">
        <v>7.3844882410170198</v>
      </c>
    </row>
    <row r="400" spans="1:2" x14ac:dyDescent="0.35">
      <c r="A400" s="2">
        <v>44986</v>
      </c>
      <c r="B400" s="7">
        <v>6.6821752711150744</v>
      </c>
    </row>
    <row r="401" spans="1:2" x14ac:dyDescent="0.35">
      <c r="A401" s="2">
        <v>45017</v>
      </c>
      <c r="B401" s="7">
        <v>6.103433110665236</v>
      </c>
    </row>
    <row r="402" spans="1:2" x14ac:dyDescent="0.35">
      <c r="A402" s="2">
        <v>45047</v>
      </c>
      <c r="B402" s="7">
        <v>5.6831864808616483</v>
      </c>
    </row>
    <row r="403" spans="1:2" x14ac:dyDescent="0.35">
      <c r="A403" s="2">
        <v>45078</v>
      </c>
      <c r="B403" s="7">
        <v>4.9285374341048511</v>
      </c>
    </row>
    <row r="404" spans="1:2" x14ac:dyDescent="0.35">
      <c r="A404" s="2">
        <v>45108</v>
      </c>
      <c r="B404" s="7">
        <v>5.0160467933673196</v>
      </c>
    </row>
    <row r="405" spans="1:2" x14ac:dyDescent="0.35">
      <c r="A405" s="2">
        <v>45139</v>
      </c>
      <c r="B405" s="7">
        <v>5.0995609471516792</v>
      </c>
    </row>
    <row r="406" spans="1:2" x14ac:dyDescent="0.35">
      <c r="A406" s="2">
        <v>45170</v>
      </c>
      <c r="B406" s="7">
        <v>5.2141917350658895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A2D2-625D-494E-AD66-3738A8FDF279}">
  <dimension ref="A1:B406"/>
  <sheetViews>
    <sheetView workbookViewId="0">
      <selection activeCell="B5" sqref="B5"/>
    </sheetView>
  </sheetViews>
  <sheetFormatPr defaultRowHeight="14.5" x14ac:dyDescent="0.35"/>
  <cols>
    <col min="2" max="2" width="19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>
        <v>32874</v>
      </c>
      <c r="B2" s="7">
        <v>1171.8757097604521</v>
      </c>
    </row>
    <row r="3" spans="1:2" x14ac:dyDescent="0.35">
      <c r="A3" s="2">
        <v>32905</v>
      </c>
      <c r="B3" s="7">
        <v>1690.5150740919057</v>
      </c>
    </row>
    <row r="4" spans="1:2" x14ac:dyDescent="0.35">
      <c r="A4" s="2">
        <v>32933</v>
      </c>
      <c r="B4" s="7">
        <v>2801.8544549244507</v>
      </c>
    </row>
    <row r="5" spans="1:2" x14ac:dyDescent="0.35">
      <c r="A5" s="2">
        <v>32964</v>
      </c>
      <c r="B5" s="7">
        <v>2971.5007400723134</v>
      </c>
    </row>
    <row r="6" spans="1:2" x14ac:dyDescent="0.35">
      <c r="A6" s="2">
        <v>32994</v>
      </c>
      <c r="B6" s="7">
        <v>2723.0435344860193</v>
      </c>
    </row>
    <row r="7" spans="1:2" x14ac:dyDescent="0.35">
      <c r="A7" s="2">
        <v>33025</v>
      </c>
      <c r="B7" s="7">
        <v>2397.8573854116653</v>
      </c>
    </row>
    <row r="8" spans="1:2" x14ac:dyDescent="0.35">
      <c r="A8" s="2">
        <v>33055</v>
      </c>
      <c r="B8" s="7">
        <v>2178.6405560428307</v>
      </c>
    </row>
    <row r="9" spans="1:2" x14ac:dyDescent="0.35">
      <c r="A9" s="2">
        <v>33086</v>
      </c>
      <c r="B9" s="7">
        <v>2435.1283249744647</v>
      </c>
    </row>
    <row r="10" spans="1:2" x14ac:dyDescent="0.35">
      <c r="A10" s="2">
        <v>33117</v>
      </c>
      <c r="B10" s="7">
        <v>2069.799685254824</v>
      </c>
    </row>
    <row r="11" spans="1:2" x14ac:dyDescent="0.35">
      <c r="A11" s="2">
        <v>33147</v>
      </c>
      <c r="B11" s="7">
        <v>1736.4264120023329</v>
      </c>
    </row>
    <row r="12" spans="1:2" x14ac:dyDescent="0.35">
      <c r="A12" s="2">
        <v>33178</v>
      </c>
      <c r="B12" s="7">
        <v>1397.2443805768769</v>
      </c>
    </row>
    <row r="13" spans="1:2" x14ac:dyDescent="0.35">
      <c r="A13" s="2">
        <v>33208</v>
      </c>
      <c r="B13" s="7">
        <v>1158.8573102661544</v>
      </c>
    </row>
    <row r="14" spans="1:2" x14ac:dyDescent="0.35">
      <c r="A14" s="2">
        <v>33239</v>
      </c>
      <c r="B14" s="7">
        <v>916.41558435996285</v>
      </c>
    </row>
    <row r="15" spans="1:2" x14ac:dyDescent="0.35">
      <c r="A15" s="2">
        <v>33270</v>
      </c>
      <c r="B15" s="7">
        <v>685.01548117728714</v>
      </c>
    </row>
    <row r="16" spans="1:2" x14ac:dyDescent="0.35">
      <c r="A16" s="2">
        <v>33298</v>
      </c>
      <c r="B16" s="7">
        <v>479.85052347712491</v>
      </c>
    </row>
    <row r="17" spans="1:2" x14ac:dyDescent="0.35">
      <c r="A17" s="2">
        <v>33329</v>
      </c>
      <c r="B17" s="7">
        <v>392.259270603635</v>
      </c>
    </row>
    <row r="18" spans="1:2" x14ac:dyDescent="0.35">
      <c r="A18" s="2">
        <v>33359</v>
      </c>
      <c r="B18" s="7">
        <v>348.82819646108959</v>
      </c>
    </row>
    <row r="19" spans="1:2" x14ac:dyDescent="0.35">
      <c r="A19" s="2">
        <v>33390</v>
      </c>
      <c r="B19" s="7">
        <v>304.24728931385613</v>
      </c>
    </row>
    <row r="20" spans="1:2" x14ac:dyDescent="0.35">
      <c r="A20" s="2">
        <v>33420</v>
      </c>
      <c r="B20" s="7">
        <v>256.01252868078666</v>
      </c>
    </row>
    <row r="21" spans="1:2" x14ac:dyDescent="0.35">
      <c r="A21" s="2">
        <v>33451</v>
      </c>
      <c r="B21" s="7">
        <v>186.65721079055015</v>
      </c>
    </row>
    <row r="22" spans="1:2" x14ac:dyDescent="0.35">
      <c r="A22" s="2">
        <v>33482</v>
      </c>
      <c r="B22" s="7">
        <v>186.50657539203704</v>
      </c>
    </row>
    <row r="23" spans="1:2" x14ac:dyDescent="0.35">
      <c r="A23" s="2">
        <v>33512</v>
      </c>
      <c r="B23" s="7">
        <v>195.18402499996876</v>
      </c>
    </row>
    <row r="24" spans="1:2" x14ac:dyDescent="0.35">
      <c r="A24" s="2">
        <v>33543</v>
      </c>
      <c r="B24" s="7">
        <v>209.54196211275706</v>
      </c>
    </row>
    <row r="25" spans="1:2" x14ac:dyDescent="0.35">
      <c r="A25" s="2">
        <v>33573</v>
      </c>
      <c r="B25" s="7">
        <v>216.09458321611822</v>
      </c>
    </row>
    <row r="26" spans="1:2" x14ac:dyDescent="0.35">
      <c r="A26" s="2">
        <v>33604</v>
      </c>
      <c r="B26" s="7">
        <v>223.7536113943986</v>
      </c>
    </row>
    <row r="27" spans="1:2" x14ac:dyDescent="0.35">
      <c r="A27" s="2">
        <v>33635</v>
      </c>
      <c r="B27" s="7">
        <v>230.32449648696883</v>
      </c>
    </row>
    <row r="28" spans="1:2" x14ac:dyDescent="0.35">
      <c r="A28" s="2">
        <v>33664</v>
      </c>
      <c r="B28" s="7">
        <v>251.66438639660583</v>
      </c>
    </row>
    <row r="29" spans="1:2" x14ac:dyDescent="0.35">
      <c r="A29" s="2">
        <v>33695</v>
      </c>
      <c r="B29" s="7">
        <v>290.76424682908146</v>
      </c>
    </row>
    <row r="30" spans="1:2" x14ac:dyDescent="0.35">
      <c r="A30" s="2">
        <v>33725</v>
      </c>
      <c r="B30" s="7">
        <v>341.41212744037176</v>
      </c>
    </row>
    <row r="31" spans="1:2" x14ac:dyDescent="0.35">
      <c r="A31" s="2">
        <v>33756</v>
      </c>
      <c r="B31" s="7">
        <v>370.68377096653541</v>
      </c>
    </row>
    <row r="32" spans="1:2" x14ac:dyDescent="0.35">
      <c r="A32" s="2">
        <v>33786</v>
      </c>
      <c r="B32" s="7">
        <v>403.48475605760319</v>
      </c>
    </row>
    <row r="33" spans="1:2" x14ac:dyDescent="0.35">
      <c r="A33" s="2">
        <v>33817</v>
      </c>
      <c r="B33" s="7">
        <v>427.13491959476335</v>
      </c>
    </row>
    <row r="34" spans="1:2" x14ac:dyDescent="0.35">
      <c r="A34" s="2">
        <v>33848</v>
      </c>
      <c r="B34" s="7">
        <v>462.49648477498744</v>
      </c>
    </row>
    <row r="35" spans="1:2" x14ac:dyDescent="0.35">
      <c r="A35" s="2">
        <v>33878</v>
      </c>
      <c r="B35" s="7">
        <v>482.84906591999692</v>
      </c>
    </row>
    <row r="36" spans="1:2" x14ac:dyDescent="0.35">
      <c r="A36" s="2">
        <v>33909</v>
      </c>
      <c r="B36" s="7">
        <v>471.20248289751265</v>
      </c>
    </row>
    <row r="37" spans="1:2" x14ac:dyDescent="0.35">
      <c r="A37" s="2">
        <v>33939</v>
      </c>
      <c r="B37" s="7">
        <v>477.08769625660165</v>
      </c>
    </row>
    <row r="38" spans="1:2" x14ac:dyDescent="0.35">
      <c r="A38" s="2">
        <v>33970</v>
      </c>
      <c r="B38" s="7">
        <v>493.88762526533566</v>
      </c>
    </row>
    <row r="39" spans="1:2" x14ac:dyDescent="0.35">
      <c r="A39" s="2">
        <v>34001</v>
      </c>
      <c r="B39" s="7">
        <v>496.39367921586563</v>
      </c>
    </row>
    <row r="40" spans="1:2" x14ac:dyDescent="0.35">
      <c r="A40" s="2">
        <v>34029</v>
      </c>
      <c r="B40" s="7">
        <v>521.24783825090151</v>
      </c>
    </row>
    <row r="41" spans="1:2" x14ac:dyDescent="0.35">
      <c r="A41" s="2">
        <v>34060</v>
      </c>
      <c r="B41" s="7">
        <v>557.0161414427613</v>
      </c>
    </row>
    <row r="42" spans="1:2" x14ac:dyDescent="0.35">
      <c r="A42" s="2">
        <v>34090</v>
      </c>
      <c r="B42" s="7">
        <v>570.23187611168748</v>
      </c>
    </row>
    <row r="43" spans="1:2" x14ac:dyDescent="0.35">
      <c r="A43" s="2">
        <v>34121</v>
      </c>
      <c r="B43" s="7">
        <v>619.18436647308772</v>
      </c>
    </row>
    <row r="44" spans="1:2" x14ac:dyDescent="0.35">
      <c r="A44" s="2">
        <v>34151</v>
      </c>
      <c r="B44" s="7">
        <v>666.33145687904539</v>
      </c>
    </row>
    <row r="45" spans="1:2" x14ac:dyDescent="0.35">
      <c r="A45" s="2">
        <v>34182</v>
      </c>
      <c r="B45" s="7">
        <v>727.92925293806934</v>
      </c>
    </row>
    <row r="46" spans="1:2" x14ac:dyDescent="0.35">
      <c r="A46" s="2">
        <v>34213</v>
      </c>
      <c r="B46" s="7">
        <v>794.6555719874309</v>
      </c>
    </row>
    <row r="47" spans="1:2" x14ac:dyDescent="0.35">
      <c r="A47" s="2">
        <v>34243</v>
      </c>
      <c r="B47" s="7">
        <v>851.50860525855705</v>
      </c>
    </row>
    <row r="48" spans="1:2" x14ac:dyDescent="0.35">
      <c r="A48" s="2">
        <v>34274</v>
      </c>
      <c r="B48" s="7">
        <v>945.48577435925972</v>
      </c>
    </row>
    <row r="49" spans="1:2" x14ac:dyDescent="0.35">
      <c r="A49" s="2">
        <v>34304</v>
      </c>
      <c r="B49" s="7">
        <v>1035.6406369586944</v>
      </c>
    </row>
    <row r="50" spans="1:2" x14ac:dyDescent="0.35">
      <c r="A50" s="2">
        <v>34335</v>
      </c>
      <c r="B50" s="7">
        <v>1122.6053430541986</v>
      </c>
    </row>
    <row r="51" spans="1:2" x14ac:dyDescent="0.35">
      <c r="A51" s="2">
        <v>34366</v>
      </c>
      <c r="B51" s="7">
        <v>1263.7711866920147</v>
      </c>
    </row>
    <row r="52" spans="1:2" x14ac:dyDescent="0.35">
      <c r="A52" s="2">
        <v>34394</v>
      </c>
      <c r="B52" s="7">
        <v>1421.4566637054563</v>
      </c>
    </row>
    <row r="53" spans="1:2" x14ac:dyDescent="0.35">
      <c r="A53" s="2">
        <v>34425</v>
      </c>
      <c r="B53" s="7">
        <v>1591.2153826083625</v>
      </c>
    </row>
    <row r="54" spans="1:2" x14ac:dyDescent="0.35">
      <c r="A54" s="2">
        <v>34455</v>
      </c>
      <c r="B54" s="7">
        <v>1798.6873761876595</v>
      </c>
    </row>
    <row r="55" spans="1:2" x14ac:dyDescent="0.35">
      <c r="A55" s="2">
        <v>34486</v>
      </c>
      <c r="B55" s="7">
        <v>2042.9129030875597</v>
      </c>
    </row>
    <row r="56" spans="1:2" x14ac:dyDescent="0.35">
      <c r="A56" s="2">
        <v>34516</v>
      </c>
      <c r="B56" s="7">
        <v>1663.316530275474</v>
      </c>
    </row>
    <row r="57" spans="1:2" x14ac:dyDescent="0.35">
      <c r="A57" s="2">
        <v>34547</v>
      </c>
      <c r="B57" s="7">
        <v>1266.3714638666725</v>
      </c>
    </row>
    <row r="58" spans="1:2" x14ac:dyDescent="0.35">
      <c r="A58" s="2">
        <v>34578</v>
      </c>
      <c r="B58" s="7">
        <v>939.10139522863108</v>
      </c>
    </row>
    <row r="59" spans="1:2" x14ac:dyDescent="0.35">
      <c r="A59" s="2">
        <v>34608</v>
      </c>
      <c r="B59" s="7">
        <v>711.70482128719641</v>
      </c>
    </row>
    <row r="60" spans="1:2" x14ac:dyDescent="0.35">
      <c r="A60" s="2">
        <v>34639</v>
      </c>
      <c r="B60" s="7">
        <v>531.73586726429392</v>
      </c>
    </row>
    <row r="61" spans="1:2" x14ac:dyDescent="0.35">
      <c r="A61" s="2">
        <v>34669</v>
      </c>
      <c r="B61" s="7">
        <v>386.62662957874602</v>
      </c>
    </row>
    <row r="62" spans="1:2" x14ac:dyDescent="0.35">
      <c r="A62" s="2">
        <v>34700</v>
      </c>
      <c r="B62" s="7">
        <v>268.84542937011764</v>
      </c>
    </row>
    <row r="63" spans="1:2" x14ac:dyDescent="0.35">
      <c r="A63" s="2">
        <v>34731</v>
      </c>
      <c r="B63" s="7">
        <v>185.19156566698788</v>
      </c>
    </row>
    <row r="64" spans="1:2" x14ac:dyDescent="0.35">
      <c r="A64" s="2">
        <v>34759</v>
      </c>
      <c r="B64" s="7">
        <v>123.79831943741004</v>
      </c>
    </row>
    <row r="65" spans="1:2" x14ac:dyDescent="0.35">
      <c r="A65" s="2">
        <v>34790</v>
      </c>
      <c r="B65" s="7">
        <v>82.112591198843404</v>
      </c>
    </row>
    <row r="66" spans="1:2" x14ac:dyDescent="0.35">
      <c r="A66" s="2">
        <v>34820</v>
      </c>
      <c r="B66" s="7">
        <v>51.337173966706544</v>
      </c>
    </row>
    <row r="67" spans="1:2" x14ac:dyDescent="0.35">
      <c r="A67" s="2">
        <v>34851</v>
      </c>
      <c r="B67" s="7">
        <v>27.936065647720653</v>
      </c>
    </row>
    <row r="68" spans="1:2" x14ac:dyDescent="0.35">
      <c r="A68" s="2">
        <v>34881</v>
      </c>
      <c r="B68" s="7">
        <v>26.104855574634531</v>
      </c>
    </row>
    <row r="69" spans="1:2" x14ac:dyDescent="0.35">
      <c r="A69" s="2">
        <v>34912</v>
      </c>
      <c r="B69" s="7">
        <v>25.8217139702362</v>
      </c>
    </row>
    <row r="70" spans="1:2" x14ac:dyDescent="0.35">
      <c r="A70" s="2">
        <v>34943</v>
      </c>
      <c r="B70" s="7">
        <v>25.966486172730903</v>
      </c>
    </row>
    <row r="71" spans="1:2" x14ac:dyDescent="0.35">
      <c r="A71" s="2">
        <v>34973</v>
      </c>
      <c r="B71" s="7">
        <v>25.884150359009148</v>
      </c>
    </row>
    <row r="72" spans="1:2" x14ac:dyDescent="0.35">
      <c r="A72" s="2">
        <v>35004</v>
      </c>
      <c r="B72" s="7">
        <v>25.742873002362206</v>
      </c>
    </row>
    <row r="73" spans="1:2" x14ac:dyDescent="0.35">
      <c r="A73" s="2">
        <v>35034</v>
      </c>
      <c r="B73" s="7">
        <v>26.352719265683454</v>
      </c>
    </row>
    <row r="74" spans="1:2" x14ac:dyDescent="0.35">
      <c r="A74" s="2">
        <v>35065</v>
      </c>
      <c r="B74" s="7">
        <v>26.167222789859935</v>
      </c>
    </row>
    <row r="75" spans="1:2" x14ac:dyDescent="0.35">
      <c r="A75" s="2">
        <v>35096</v>
      </c>
      <c r="B75" s="7">
        <v>25.717878955934946</v>
      </c>
    </row>
    <row r="76" spans="1:2" x14ac:dyDescent="0.35">
      <c r="A76" s="2">
        <v>35125</v>
      </c>
      <c r="B76" s="7">
        <v>23.880262835719151</v>
      </c>
    </row>
    <row r="77" spans="1:2" x14ac:dyDescent="0.35">
      <c r="A77" s="2">
        <v>35156</v>
      </c>
      <c r="B77" s="7">
        <v>21.694438619280774</v>
      </c>
    </row>
    <row r="78" spans="1:2" x14ac:dyDescent="0.35">
      <c r="A78" s="2">
        <v>35186</v>
      </c>
      <c r="B78" s="7">
        <v>20.16747647747728</v>
      </c>
    </row>
    <row r="79" spans="1:2" x14ac:dyDescent="0.35">
      <c r="A79" s="2">
        <v>35217</v>
      </c>
      <c r="B79" s="7">
        <v>19.100078496810116</v>
      </c>
    </row>
    <row r="80" spans="1:2" x14ac:dyDescent="0.35">
      <c r="A80" s="2">
        <v>35247</v>
      </c>
      <c r="B80" s="7">
        <v>18.486558088823422</v>
      </c>
    </row>
    <row r="81" spans="1:2" x14ac:dyDescent="0.35">
      <c r="A81" s="2">
        <v>35278</v>
      </c>
      <c r="B81" s="7">
        <v>18.275357292778651</v>
      </c>
    </row>
    <row r="82" spans="1:2" x14ac:dyDescent="0.35">
      <c r="A82" s="2">
        <v>35309</v>
      </c>
      <c r="B82" s="7">
        <v>17.716633148428262</v>
      </c>
    </row>
    <row r="83" spans="1:2" x14ac:dyDescent="0.35">
      <c r="A83" s="2">
        <v>35339</v>
      </c>
      <c r="B83" s="7">
        <v>16.891295260790223</v>
      </c>
    </row>
    <row r="84" spans="1:2" x14ac:dyDescent="0.35">
      <c r="A84" s="2">
        <v>35370</v>
      </c>
      <c r="B84" s="7">
        <v>15.99641280420761</v>
      </c>
    </row>
    <row r="85" spans="1:2" x14ac:dyDescent="0.35">
      <c r="A85" s="2">
        <v>35400</v>
      </c>
      <c r="B85" s="7">
        <v>15.519569542553485</v>
      </c>
    </row>
    <row r="86" spans="1:2" x14ac:dyDescent="0.35">
      <c r="A86" s="2">
        <v>35431</v>
      </c>
      <c r="B86" s="7">
        <v>15.187238256255169</v>
      </c>
    </row>
    <row r="87" spans="1:2" x14ac:dyDescent="0.35">
      <c r="A87" s="2">
        <v>35462</v>
      </c>
      <c r="B87" s="7">
        <v>14.572078938576857</v>
      </c>
    </row>
    <row r="88" spans="1:2" x14ac:dyDescent="0.35">
      <c r="A88" s="2">
        <v>35490</v>
      </c>
      <c r="B88" s="7">
        <v>14.175775019625972</v>
      </c>
    </row>
    <row r="89" spans="1:2" x14ac:dyDescent="0.35">
      <c r="A89" s="2">
        <v>35521</v>
      </c>
      <c r="B89" s="7">
        <v>13.360338678814918</v>
      </c>
    </row>
    <row r="90" spans="1:2" x14ac:dyDescent="0.35">
      <c r="A90" s="2">
        <v>35551</v>
      </c>
      <c r="B90" s="7">
        <v>12.767421860364539</v>
      </c>
    </row>
    <row r="91" spans="1:2" x14ac:dyDescent="0.35">
      <c r="A91" s="2">
        <v>35582</v>
      </c>
      <c r="B91" s="7">
        <v>12.301751125309966</v>
      </c>
    </row>
    <row r="92" spans="1:2" x14ac:dyDescent="0.35">
      <c r="A92" s="2">
        <v>35612</v>
      </c>
      <c r="B92" s="7">
        <v>11.693241311013727</v>
      </c>
    </row>
    <row r="93" spans="1:2" x14ac:dyDescent="0.35">
      <c r="A93" s="2">
        <v>35643</v>
      </c>
      <c r="B93" s="7">
        <v>11.234509534868728</v>
      </c>
    </row>
    <row r="94" spans="1:2" x14ac:dyDescent="0.35">
      <c r="A94" s="2">
        <v>35674</v>
      </c>
      <c r="B94" s="7">
        <v>10.999762058254362</v>
      </c>
    </row>
    <row r="95" spans="1:2" x14ac:dyDescent="0.35">
      <c r="A95" s="2">
        <v>35704</v>
      </c>
      <c r="B95" s="7">
        <v>10.717008463457253</v>
      </c>
    </row>
    <row r="96" spans="1:2" x14ac:dyDescent="0.35">
      <c r="A96" s="2">
        <v>35735</v>
      </c>
      <c r="B96" s="7">
        <v>10.464538847498693</v>
      </c>
    </row>
    <row r="97" spans="1:2" x14ac:dyDescent="0.35">
      <c r="A97" s="2">
        <v>35765</v>
      </c>
      <c r="B97" s="7">
        <v>9.8988961053352202</v>
      </c>
    </row>
    <row r="98" spans="1:2" x14ac:dyDescent="0.35">
      <c r="A98" s="2">
        <v>35796</v>
      </c>
      <c r="B98" s="7">
        <v>9.5357268291949087</v>
      </c>
    </row>
    <row r="99" spans="1:2" x14ac:dyDescent="0.35">
      <c r="A99" s="2">
        <v>35827</v>
      </c>
      <c r="B99" s="7">
        <v>9.6372008234219102</v>
      </c>
    </row>
    <row r="100" spans="1:2" x14ac:dyDescent="0.35">
      <c r="A100" s="2">
        <v>35855</v>
      </c>
      <c r="B100" s="7">
        <v>9.7504196878351497</v>
      </c>
    </row>
    <row r="101" spans="1:2" x14ac:dyDescent="0.35">
      <c r="A101" s="2">
        <v>35886</v>
      </c>
      <c r="B101" s="7">
        <v>9.7455671202260863</v>
      </c>
    </row>
    <row r="102" spans="1:2" x14ac:dyDescent="0.35">
      <c r="A102" s="2">
        <v>35916</v>
      </c>
      <c r="B102" s="7">
        <v>9.8108334772222889</v>
      </c>
    </row>
    <row r="103" spans="1:2" x14ac:dyDescent="0.35">
      <c r="A103" s="2">
        <v>35947</v>
      </c>
      <c r="B103" s="7">
        <v>9.6655842295851624</v>
      </c>
    </row>
    <row r="104" spans="1:2" x14ac:dyDescent="0.35">
      <c r="A104" s="2">
        <v>35977</v>
      </c>
      <c r="B104" s="7">
        <v>9.3674612540811406</v>
      </c>
    </row>
    <row r="105" spans="1:2" x14ac:dyDescent="0.35">
      <c r="A105" s="2">
        <v>36008</v>
      </c>
      <c r="B105" s="7">
        <v>8.9954632481094468</v>
      </c>
    </row>
    <row r="106" spans="1:2" x14ac:dyDescent="0.35">
      <c r="A106" s="2">
        <v>36039</v>
      </c>
      <c r="B106" s="7">
        <v>8.9473914376669601</v>
      </c>
    </row>
    <row r="107" spans="1:2" x14ac:dyDescent="0.35">
      <c r="A107" s="2">
        <v>36069</v>
      </c>
      <c r="B107" s="7">
        <v>9.2240085843983763</v>
      </c>
    </row>
    <row r="108" spans="1:2" x14ac:dyDescent="0.35">
      <c r="A108" s="2">
        <v>36100</v>
      </c>
      <c r="B108" s="7">
        <v>9.3646946342645343</v>
      </c>
    </row>
    <row r="109" spans="1:2" x14ac:dyDescent="0.35">
      <c r="A109" s="2">
        <v>36130</v>
      </c>
      <c r="B109" s="7">
        <v>9.5360789549287031</v>
      </c>
    </row>
    <row r="110" spans="1:2" x14ac:dyDescent="0.35">
      <c r="A110" s="2">
        <v>36161</v>
      </c>
      <c r="B110" s="7">
        <v>9.496851066898806</v>
      </c>
    </row>
    <row r="111" spans="1:2" x14ac:dyDescent="0.35">
      <c r="A111" s="2">
        <v>36192</v>
      </c>
      <c r="B111" s="7">
        <v>9.1978862764611673</v>
      </c>
    </row>
    <row r="112" spans="1:2" x14ac:dyDescent="0.35">
      <c r="A112" s="2">
        <v>36220</v>
      </c>
      <c r="B112" s="7">
        <v>9.5213436552154658</v>
      </c>
    </row>
    <row r="113" spans="1:2" x14ac:dyDescent="0.35">
      <c r="A113" s="2">
        <v>36251</v>
      </c>
      <c r="B113" s="7">
        <v>9.3713564593765941</v>
      </c>
    </row>
    <row r="114" spans="1:2" x14ac:dyDescent="0.35">
      <c r="A114" s="2">
        <v>36281</v>
      </c>
      <c r="B114" s="7">
        <v>8.9795196478909727</v>
      </c>
    </row>
    <row r="115" spans="1:2" x14ac:dyDescent="0.35">
      <c r="A115" s="2">
        <v>36312</v>
      </c>
      <c r="B115" s="7">
        <v>8.7079571139322969</v>
      </c>
    </row>
    <row r="116" spans="1:2" x14ac:dyDescent="0.35">
      <c r="A116" s="2">
        <v>36342</v>
      </c>
      <c r="B116" s="7">
        <v>9.2077651102078306</v>
      </c>
    </row>
    <row r="117" spans="1:2" x14ac:dyDescent="0.35">
      <c r="A117" s="2">
        <v>36373</v>
      </c>
      <c r="B117" s="7">
        <v>9.6156859169603539</v>
      </c>
    </row>
    <row r="118" spans="1:2" x14ac:dyDescent="0.35">
      <c r="A118" s="2">
        <v>36404</v>
      </c>
      <c r="B118" s="7">
        <v>9.6572579229186069</v>
      </c>
    </row>
    <row r="119" spans="1:2" x14ac:dyDescent="0.35">
      <c r="A119" s="2">
        <v>36434</v>
      </c>
      <c r="B119" s="7">
        <v>9.9202555591249428</v>
      </c>
    </row>
    <row r="120" spans="1:2" x14ac:dyDescent="0.35">
      <c r="A120" s="2">
        <v>36465</v>
      </c>
      <c r="B120" s="7">
        <v>10.233606661035395</v>
      </c>
    </row>
    <row r="121" spans="1:2" x14ac:dyDescent="0.35">
      <c r="A121" s="2">
        <v>36495</v>
      </c>
      <c r="B121" s="7">
        <v>10.178261335178743</v>
      </c>
    </row>
    <row r="122" spans="1:2" x14ac:dyDescent="0.35">
      <c r="A122" s="2">
        <v>36526</v>
      </c>
      <c r="B122" s="7">
        <v>10.324040212857341</v>
      </c>
    </row>
    <row r="123" spans="1:2" x14ac:dyDescent="0.35">
      <c r="A123" s="2">
        <v>36557</v>
      </c>
      <c r="B123" s="7">
        <v>10.371631280795921</v>
      </c>
    </row>
    <row r="124" spans="1:2" x14ac:dyDescent="0.35">
      <c r="A124" s="2">
        <v>36586</v>
      </c>
      <c r="B124" s="7">
        <v>9.8268504667901251</v>
      </c>
    </row>
    <row r="125" spans="1:2" x14ac:dyDescent="0.35">
      <c r="A125" s="2">
        <v>36617</v>
      </c>
      <c r="B125" s="7">
        <v>9.999660463302968</v>
      </c>
    </row>
    <row r="126" spans="1:2" x14ac:dyDescent="0.35">
      <c r="A126" s="2">
        <v>36647</v>
      </c>
      <c r="B126" s="7">
        <v>9.9789883748896404</v>
      </c>
    </row>
    <row r="127" spans="1:2" x14ac:dyDescent="0.35">
      <c r="A127" s="2">
        <v>36678</v>
      </c>
      <c r="B127" s="7">
        <v>10.177865618409237</v>
      </c>
    </row>
    <row r="128" spans="1:2" x14ac:dyDescent="0.35">
      <c r="A128" s="2">
        <v>36708</v>
      </c>
      <c r="B128" s="7">
        <v>10.237890986695355</v>
      </c>
    </row>
    <row r="129" spans="1:2" x14ac:dyDescent="0.35">
      <c r="A129" s="2">
        <v>36739</v>
      </c>
      <c r="B129" s="7">
        <v>10.580242952163562</v>
      </c>
    </row>
    <row r="130" spans="1:2" x14ac:dyDescent="0.35">
      <c r="A130" s="2">
        <v>36770</v>
      </c>
      <c r="B130" s="7">
        <v>10.711098702258223</v>
      </c>
    </row>
    <row r="131" spans="1:2" x14ac:dyDescent="0.35">
      <c r="A131" s="2">
        <v>36800</v>
      </c>
      <c r="B131" s="7">
        <v>10.076097162360114</v>
      </c>
    </row>
    <row r="132" spans="1:2" x14ac:dyDescent="0.35">
      <c r="A132" s="2">
        <v>36831</v>
      </c>
      <c r="B132" s="7">
        <v>9.4772474664792856</v>
      </c>
    </row>
    <row r="133" spans="1:2" x14ac:dyDescent="0.35">
      <c r="A133" s="2">
        <v>36861</v>
      </c>
      <c r="B133" s="7">
        <v>9.2872718542243504</v>
      </c>
    </row>
    <row r="134" spans="1:2" x14ac:dyDescent="0.35">
      <c r="A134" s="2">
        <v>36892</v>
      </c>
      <c r="B134" s="7">
        <v>8.7805499031856051</v>
      </c>
    </row>
    <row r="135" spans="1:2" x14ac:dyDescent="0.35">
      <c r="A135" s="2">
        <v>36923</v>
      </c>
      <c r="B135" s="7">
        <v>8.24806917549712</v>
      </c>
    </row>
    <row r="136" spans="1:2" x14ac:dyDescent="0.35">
      <c r="A136" s="2">
        <v>36951</v>
      </c>
      <c r="B136" s="7">
        <v>8.0229258847875009</v>
      </c>
    </row>
    <row r="137" spans="1:2" x14ac:dyDescent="0.35">
      <c r="A137" s="2">
        <v>36982</v>
      </c>
      <c r="B137" s="7">
        <v>7.6626740618151095</v>
      </c>
    </row>
    <row r="138" spans="1:2" x14ac:dyDescent="0.35">
      <c r="A138" s="2">
        <v>37012</v>
      </c>
      <c r="B138" s="7">
        <v>7.6269088408473866</v>
      </c>
    </row>
    <row r="139" spans="1:2" x14ac:dyDescent="0.35">
      <c r="A139" s="2">
        <v>37043</v>
      </c>
      <c r="B139" s="7">
        <v>7.4367383416346549</v>
      </c>
    </row>
    <row r="140" spans="1:2" x14ac:dyDescent="0.35">
      <c r="A140" s="2">
        <v>37073</v>
      </c>
      <c r="B140" s="7">
        <v>7.0806907360503386</v>
      </c>
    </row>
    <row r="141" spans="1:2" x14ac:dyDescent="0.35">
      <c r="A141" s="2">
        <v>37104</v>
      </c>
      <c r="B141" s="7">
        <v>6.7469691803627372</v>
      </c>
    </row>
    <row r="142" spans="1:2" x14ac:dyDescent="0.35">
      <c r="A142" s="2">
        <v>37135</v>
      </c>
      <c r="B142" s="7">
        <v>6.6075822307163792</v>
      </c>
    </row>
    <row r="143" spans="1:2" x14ac:dyDescent="0.35">
      <c r="A143" s="2">
        <v>37165</v>
      </c>
      <c r="B143" s="7">
        <v>6.708903828259106</v>
      </c>
    </row>
    <row r="144" spans="1:2" x14ac:dyDescent="0.35">
      <c r="A144" s="2">
        <v>37196</v>
      </c>
      <c r="B144" s="7">
        <v>6.7114318236741104</v>
      </c>
    </row>
    <row r="145" spans="1:2" x14ac:dyDescent="0.35">
      <c r="A145" s="2">
        <v>37226</v>
      </c>
      <c r="B145" s="7">
        <v>6.3748726429899403</v>
      </c>
    </row>
    <row r="146" spans="1:2" x14ac:dyDescent="0.35">
      <c r="A146" s="2">
        <v>37257</v>
      </c>
      <c r="B146" s="7">
        <v>6.1353580689985989</v>
      </c>
    </row>
    <row r="147" spans="1:2" x14ac:dyDescent="0.35">
      <c r="A147" s="2">
        <v>37288</v>
      </c>
      <c r="B147" s="7">
        <v>5.9405267002246216</v>
      </c>
    </row>
    <row r="148" spans="1:2" x14ac:dyDescent="0.35">
      <c r="A148" s="2">
        <v>37316</v>
      </c>
      <c r="B148" s="7">
        <v>5.9136302469153987</v>
      </c>
    </row>
    <row r="149" spans="1:2" x14ac:dyDescent="0.35">
      <c r="A149" s="2">
        <v>37347</v>
      </c>
      <c r="B149" s="7">
        <v>6.0469097149216884</v>
      </c>
    </row>
    <row r="150" spans="1:2" x14ac:dyDescent="0.35">
      <c r="A150" s="2">
        <v>37377</v>
      </c>
      <c r="B150" s="7">
        <v>5.9968574220613595</v>
      </c>
    </row>
    <row r="151" spans="1:2" x14ac:dyDescent="0.35">
      <c r="A151" s="2">
        <v>37408</v>
      </c>
      <c r="B151" s="7">
        <v>6.0861862981180712</v>
      </c>
    </row>
    <row r="152" spans="1:2" x14ac:dyDescent="0.35">
      <c r="A152" s="2">
        <v>37438</v>
      </c>
      <c r="B152" s="7">
        <v>6.2143953358244621</v>
      </c>
    </row>
    <row r="153" spans="1:2" x14ac:dyDescent="0.35">
      <c r="A153" s="2">
        <v>37469</v>
      </c>
      <c r="B153" s="7">
        <v>6.2224572370818922</v>
      </c>
    </row>
    <row r="154" spans="1:2" x14ac:dyDescent="0.35">
      <c r="A154" s="2">
        <v>37500</v>
      </c>
      <c r="B154" s="7">
        <v>6.3324834981847484</v>
      </c>
    </row>
    <row r="155" spans="1:2" x14ac:dyDescent="0.35">
      <c r="A155" s="2">
        <v>37530</v>
      </c>
      <c r="B155" s="7">
        <v>6.6878792366149895</v>
      </c>
    </row>
    <row r="156" spans="1:2" x14ac:dyDescent="0.35">
      <c r="A156" s="2">
        <v>37561</v>
      </c>
      <c r="B156" s="7">
        <v>7.8640735551766134</v>
      </c>
    </row>
    <row r="157" spans="1:2" x14ac:dyDescent="0.35">
      <c r="A157" s="2">
        <v>37591</v>
      </c>
      <c r="B157" s="7">
        <v>8.675775297041076</v>
      </c>
    </row>
    <row r="158" spans="1:2" x14ac:dyDescent="0.35">
      <c r="A158" s="2">
        <v>37622</v>
      </c>
      <c r="B158" s="7">
        <v>9.5955425555370581</v>
      </c>
    </row>
    <row r="159" spans="1:2" x14ac:dyDescent="0.35">
      <c r="A159" s="2">
        <v>37653</v>
      </c>
      <c r="B159" s="7">
        <v>10.352189964196993</v>
      </c>
    </row>
    <row r="160" spans="1:2" x14ac:dyDescent="0.35">
      <c r="A160" s="2">
        <v>37681</v>
      </c>
      <c r="B160" s="7">
        <v>10.715375075885303</v>
      </c>
    </row>
    <row r="161" spans="1:2" x14ac:dyDescent="0.35">
      <c r="A161" s="2">
        <v>37712</v>
      </c>
      <c r="B161" s="7">
        <v>10.654874964955336</v>
      </c>
    </row>
    <row r="162" spans="1:2" x14ac:dyDescent="0.35">
      <c r="A162" s="2">
        <v>37742</v>
      </c>
      <c r="B162" s="7">
        <v>10.674975467122112</v>
      </c>
    </row>
    <row r="163" spans="1:2" x14ac:dyDescent="0.35">
      <c r="A163" s="2">
        <v>37773</v>
      </c>
      <c r="B163" s="7">
        <v>10.261922955810192</v>
      </c>
    </row>
    <row r="164" spans="1:2" x14ac:dyDescent="0.35">
      <c r="A164" s="2">
        <v>37803</v>
      </c>
      <c r="B164" s="7">
        <v>9.6751879294452365</v>
      </c>
    </row>
    <row r="165" spans="1:2" x14ac:dyDescent="0.35">
      <c r="A165" s="2">
        <v>37834</v>
      </c>
      <c r="B165" s="7">
        <v>9.479731214746618</v>
      </c>
    </row>
    <row r="166" spans="1:2" x14ac:dyDescent="0.35">
      <c r="A166" s="2">
        <v>37865</v>
      </c>
      <c r="B166" s="7">
        <v>9.4884604031485402</v>
      </c>
    </row>
    <row r="167" spans="1:2" x14ac:dyDescent="0.35">
      <c r="A167" s="2">
        <v>37895</v>
      </c>
      <c r="B167" s="7">
        <v>8.9252953047199934</v>
      </c>
    </row>
    <row r="168" spans="1:2" x14ac:dyDescent="0.35">
      <c r="A168" s="2">
        <v>37926</v>
      </c>
      <c r="B168" s="7">
        <v>7.8392055900049504</v>
      </c>
    </row>
    <row r="169" spans="1:2" x14ac:dyDescent="0.35">
      <c r="A169" s="2">
        <v>37956</v>
      </c>
      <c r="B169" s="7">
        <v>7.2186227639224825</v>
      </c>
    </row>
    <row r="170" spans="1:2" x14ac:dyDescent="0.35">
      <c r="A170" s="2">
        <v>37987</v>
      </c>
      <c r="B170" s="7">
        <v>6.6809310002607081</v>
      </c>
    </row>
    <row r="171" spans="1:2" x14ac:dyDescent="0.35">
      <c r="A171" s="2">
        <v>38018</v>
      </c>
      <c r="B171" s="7">
        <v>6.5924727330416042</v>
      </c>
    </row>
    <row r="172" spans="1:2" x14ac:dyDescent="0.35">
      <c r="A172" s="2">
        <v>38047</v>
      </c>
      <c r="B172" s="7">
        <v>6.1942979077374192</v>
      </c>
    </row>
    <row r="173" spans="1:2" x14ac:dyDescent="0.35">
      <c r="A173" s="2">
        <v>38078</v>
      </c>
      <c r="B173" s="7">
        <v>5.9054405206304397</v>
      </c>
    </row>
    <row r="174" spans="1:2" x14ac:dyDescent="0.35">
      <c r="A174" s="2">
        <v>38108</v>
      </c>
      <c r="B174" s="7">
        <v>6.0053392534029317</v>
      </c>
    </row>
    <row r="175" spans="1:2" x14ac:dyDescent="0.35">
      <c r="A175" s="2">
        <v>38139</v>
      </c>
      <c r="B175" s="7">
        <v>6.4755019629055202</v>
      </c>
    </row>
    <row r="176" spans="1:2" x14ac:dyDescent="0.35">
      <c r="A176" s="2">
        <v>38169</v>
      </c>
      <c r="B176" s="7">
        <v>6.7838769325855894</v>
      </c>
    </row>
    <row r="177" spans="1:2" x14ac:dyDescent="0.35">
      <c r="A177" s="2">
        <v>38200</v>
      </c>
      <c r="B177" s="7">
        <v>6.9351745841468677</v>
      </c>
    </row>
    <row r="178" spans="1:2" x14ac:dyDescent="0.35">
      <c r="A178" s="2">
        <v>38231</v>
      </c>
      <c r="B178" s="7">
        <v>6.6841824939007024</v>
      </c>
    </row>
    <row r="179" spans="1:2" x14ac:dyDescent="0.35">
      <c r="A179" s="2">
        <v>38261</v>
      </c>
      <c r="B179" s="7">
        <v>6.7694595212044213</v>
      </c>
    </row>
    <row r="180" spans="1:2" x14ac:dyDescent="0.35">
      <c r="A180" s="2">
        <v>38292</v>
      </c>
      <c r="B180" s="7">
        <v>6.7386653799193432</v>
      </c>
    </row>
    <row r="181" spans="1:2" x14ac:dyDescent="0.35">
      <c r="A181" s="2">
        <v>38322</v>
      </c>
      <c r="B181" s="7">
        <v>6.6175379937215819</v>
      </c>
    </row>
    <row r="182" spans="1:2" x14ac:dyDescent="0.35">
      <c r="A182" s="2">
        <v>38353</v>
      </c>
      <c r="B182" s="7">
        <v>6.1559640740080619</v>
      </c>
    </row>
    <row r="183" spans="1:2" x14ac:dyDescent="0.35">
      <c r="A183" s="2">
        <v>38384</v>
      </c>
      <c r="B183" s="7">
        <v>5.7508498132238834</v>
      </c>
    </row>
    <row r="184" spans="1:2" x14ac:dyDescent="0.35">
      <c r="A184" s="2">
        <v>38412</v>
      </c>
      <c r="B184" s="7">
        <v>5.7856437115871309</v>
      </c>
    </row>
    <row r="185" spans="1:2" x14ac:dyDescent="0.35">
      <c r="A185" s="2">
        <v>38443</v>
      </c>
      <c r="B185" s="7">
        <v>6.0712200461954566</v>
      </c>
    </row>
    <row r="186" spans="1:2" x14ac:dyDescent="0.35">
      <c r="A186" s="2">
        <v>38473</v>
      </c>
      <c r="B186" s="7">
        <v>6.0252562765844431</v>
      </c>
    </row>
    <row r="187" spans="1:2" x14ac:dyDescent="0.35">
      <c r="A187" s="2">
        <v>38504</v>
      </c>
      <c r="B187" s="7">
        <v>5.5871857261918247</v>
      </c>
    </row>
    <row r="188" spans="1:2" x14ac:dyDescent="0.35">
      <c r="A188" s="2">
        <v>38534</v>
      </c>
      <c r="B188" s="7">
        <v>5.3750411425363529</v>
      </c>
    </row>
    <row r="189" spans="1:2" x14ac:dyDescent="0.35">
      <c r="A189" s="2">
        <v>38565</v>
      </c>
      <c r="B189" s="7">
        <v>5.026387137674452</v>
      </c>
    </row>
    <row r="190" spans="1:2" x14ac:dyDescent="0.35">
      <c r="A190" s="2">
        <v>38596</v>
      </c>
      <c r="B190" s="7">
        <v>5.0789055752927839</v>
      </c>
    </row>
    <row r="191" spans="1:2" x14ac:dyDescent="0.35">
      <c r="A191" s="2">
        <v>38626</v>
      </c>
      <c r="B191" s="7">
        <v>5.1980875631739396</v>
      </c>
    </row>
    <row r="192" spans="1:2" x14ac:dyDescent="0.35">
      <c r="A192" s="2">
        <v>38657</v>
      </c>
      <c r="B192" s="7">
        <v>5.0509176119249224</v>
      </c>
    </row>
    <row r="193" spans="1:2" x14ac:dyDescent="0.35">
      <c r="A193" s="2">
        <v>38687</v>
      </c>
      <c r="B193" s="7">
        <v>4.9509981733368331</v>
      </c>
    </row>
    <row r="194" spans="1:2" x14ac:dyDescent="0.35">
      <c r="A194" s="2">
        <v>38718</v>
      </c>
      <c r="B194" s="7">
        <v>5.0726568812810982</v>
      </c>
    </row>
    <row r="195" spans="1:2" x14ac:dyDescent="0.35">
      <c r="A195" s="2">
        <v>38749</v>
      </c>
      <c r="B195" s="7">
        <v>4.9569892973073797</v>
      </c>
    </row>
    <row r="196" spans="1:2" x14ac:dyDescent="0.35">
      <c r="A196" s="2">
        <v>38777</v>
      </c>
      <c r="B196" s="7">
        <v>4.7703000544263823</v>
      </c>
    </row>
    <row r="197" spans="1:2" x14ac:dyDescent="0.35">
      <c r="A197" s="2">
        <v>38808</v>
      </c>
      <c r="B197" s="7">
        <v>4.4503805355622923</v>
      </c>
    </row>
    <row r="198" spans="1:2" x14ac:dyDescent="0.35">
      <c r="A198" s="2">
        <v>38838</v>
      </c>
      <c r="B198" s="7">
        <v>4.1903538503301281</v>
      </c>
    </row>
    <row r="199" spans="1:2" x14ac:dyDescent="0.35">
      <c r="A199" s="2">
        <v>38869</v>
      </c>
      <c r="B199" s="7">
        <v>4.1044890922113257</v>
      </c>
    </row>
    <row r="200" spans="1:2" x14ac:dyDescent="0.35">
      <c r="A200" s="2">
        <v>38899</v>
      </c>
      <c r="B200" s="7">
        <v>4.0407491094376145</v>
      </c>
    </row>
    <row r="201" spans="1:2" x14ac:dyDescent="0.35">
      <c r="A201" s="2">
        <v>38930</v>
      </c>
      <c r="B201" s="7">
        <v>4.0741326811167538</v>
      </c>
    </row>
    <row r="202" spans="1:2" x14ac:dyDescent="0.35">
      <c r="A202" s="2">
        <v>38961</v>
      </c>
      <c r="B202" s="7">
        <v>3.9832563017209019</v>
      </c>
    </row>
    <row r="203" spans="1:2" x14ac:dyDescent="0.35">
      <c r="A203" s="2">
        <v>38991</v>
      </c>
      <c r="B203" s="7">
        <v>3.7055402798389143</v>
      </c>
    </row>
    <row r="204" spans="1:2" x14ac:dyDescent="0.35">
      <c r="A204" s="2">
        <v>39022</v>
      </c>
      <c r="B204" s="7">
        <v>3.6588753551119346</v>
      </c>
    </row>
    <row r="205" spans="1:2" x14ac:dyDescent="0.35">
      <c r="A205" s="2">
        <v>39052</v>
      </c>
      <c r="B205" s="7">
        <v>3.7979648354060842</v>
      </c>
    </row>
    <row r="206" spans="1:2" x14ac:dyDescent="0.35">
      <c r="A206" s="2">
        <v>39083</v>
      </c>
      <c r="B206" s="7">
        <v>3.7039632846763175</v>
      </c>
    </row>
    <row r="207" spans="1:2" x14ac:dyDescent="0.35">
      <c r="A207" s="2">
        <v>39114</v>
      </c>
      <c r="B207" s="7">
        <v>3.7582357620658828</v>
      </c>
    </row>
    <row r="208" spans="1:2" x14ac:dyDescent="0.35">
      <c r="A208" s="2">
        <v>39142</v>
      </c>
      <c r="B208" s="7">
        <v>3.8339685129721652</v>
      </c>
    </row>
    <row r="209" spans="1:2" x14ac:dyDescent="0.35">
      <c r="A209" s="2">
        <v>39173</v>
      </c>
      <c r="B209" s="7">
        <v>3.8115147920480035</v>
      </c>
    </row>
    <row r="210" spans="1:2" x14ac:dyDescent="0.35">
      <c r="A210" s="2">
        <v>39203</v>
      </c>
      <c r="B210" s="7">
        <v>3.9316926939858416</v>
      </c>
    </row>
    <row r="211" spans="1:2" x14ac:dyDescent="0.35">
      <c r="A211" s="2">
        <v>39234</v>
      </c>
      <c r="B211" s="7">
        <v>4.2100423322950542</v>
      </c>
    </row>
    <row r="212" spans="1:2" x14ac:dyDescent="0.35">
      <c r="A212" s="2">
        <v>39264</v>
      </c>
      <c r="B212" s="7">
        <v>4.3837765955777401</v>
      </c>
    </row>
    <row r="213" spans="1:2" x14ac:dyDescent="0.35">
      <c r="A213" s="2">
        <v>39295</v>
      </c>
      <c r="B213" s="7">
        <v>4.5979626198574595</v>
      </c>
    </row>
    <row r="214" spans="1:2" x14ac:dyDescent="0.35">
      <c r="A214" s="2">
        <v>39326</v>
      </c>
      <c r="B214" s="7">
        <v>4.7089533389280991</v>
      </c>
    </row>
    <row r="215" spans="1:2" x14ac:dyDescent="0.35">
      <c r="A215" s="2">
        <v>39356</v>
      </c>
      <c r="B215" s="7">
        <v>4.8441645165852023</v>
      </c>
    </row>
    <row r="216" spans="1:2" x14ac:dyDescent="0.35">
      <c r="A216" s="2">
        <v>39387</v>
      </c>
      <c r="B216" s="7">
        <v>5.0727530649368724</v>
      </c>
    </row>
    <row r="217" spans="1:2" x14ac:dyDescent="0.35">
      <c r="A217" s="2">
        <v>39417</v>
      </c>
      <c r="B217" s="7">
        <v>5.1827835473262889</v>
      </c>
    </row>
    <row r="218" spans="1:2" x14ac:dyDescent="0.35">
      <c r="A218" s="2">
        <v>39448</v>
      </c>
      <c r="B218" s="7">
        <v>5.3164397141995323</v>
      </c>
    </row>
    <row r="219" spans="1:2" x14ac:dyDescent="0.35">
      <c r="A219" s="2">
        <v>39479</v>
      </c>
      <c r="B219" s="7">
        <v>5.5442852511680973</v>
      </c>
    </row>
    <row r="220" spans="1:2" x14ac:dyDescent="0.35">
      <c r="A220" s="2">
        <v>39508</v>
      </c>
      <c r="B220" s="7">
        <v>5.866597614791508</v>
      </c>
    </row>
    <row r="221" spans="1:2" x14ac:dyDescent="0.35">
      <c r="A221" s="2">
        <v>39539</v>
      </c>
      <c r="B221" s="7">
        <v>6.2069858610115718</v>
      </c>
    </row>
    <row r="222" spans="1:2" x14ac:dyDescent="0.35">
      <c r="A222" s="2">
        <v>39569</v>
      </c>
      <c r="B222" s="7">
        <v>6.7543596906137298</v>
      </c>
    </row>
    <row r="223" spans="1:2" x14ac:dyDescent="0.35">
      <c r="A223" s="2">
        <v>39600</v>
      </c>
      <c r="B223" s="7">
        <v>7.2959944293559582</v>
      </c>
    </row>
    <row r="224" spans="1:2" x14ac:dyDescent="0.35">
      <c r="A224" s="2">
        <v>39630</v>
      </c>
      <c r="B224" s="7">
        <v>7.5370160982584045</v>
      </c>
    </row>
    <row r="225" spans="1:2" x14ac:dyDescent="0.35">
      <c r="A225" s="2">
        <v>39661</v>
      </c>
      <c r="B225" s="7">
        <v>7.5510221676379556</v>
      </c>
    </row>
    <row r="226" spans="1:2" x14ac:dyDescent="0.35">
      <c r="A226" s="2">
        <v>39692</v>
      </c>
      <c r="B226" s="7">
        <v>7.4394614924601914</v>
      </c>
    </row>
    <row r="227" spans="1:2" x14ac:dyDescent="0.35">
      <c r="A227" s="2">
        <v>39722</v>
      </c>
      <c r="B227" s="7">
        <v>7.4132291661551974</v>
      </c>
    </row>
    <row r="228" spans="1:2" x14ac:dyDescent="0.35">
      <c r="A228" s="2">
        <v>39753</v>
      </c>
      <c r="B228" s="7">
        <v>7.1547956985987389</v>
      </c>
    </row>
    <row r="229" spans="1:2" x14ac:dyDescent="0.35">
      <c r="A229" s="2">
        <v>39783</v>
      </c>
      <c r="B229" s="7">
        <v>6.8233792207954469</v>
      </c>
    </row>
    <row r="230" spans="1:2" x14ac:dyDescent="0.35">
      <c r="A230" s="2">
        <v>39814</v>
      </c>
      <c r="B230" s="7">
        <v>6.4961135399054406</v>
      </c>
    </row>
    <row r="231" spans="1:2" x14ac:dyDescent="0.35">
      <c r="A231" s="2">
        <v>39845</v>
      </c>
      <c r="B231" s="7">
        <v>6.1684823861700488</v>
      </c>
    </row>
    <row r="232" spans="1:2" x14ac:dyDescent="0.35">
      <c r="A232" s="2">
        <v>39873</v>
      </c>
      <c r="B232" s="7">
        <v>5.6974855408677794</v>
      </c>
    </row>
    <row r="233" spans="1:2" x14ac:dyDescent="0.35">
      <c r="A233" s="2">
        <v>39904</v>
      </c>
      <c r="B233" s="7">
        <v>5.4157534233396785</v>
      </c>
    </row>
    <row r="234" spans="1:2" x14ac:dyDescent="0.35">
      <c r="A234" s="2">
        <v>39934</v>
      </c>
      <c r="B234" s="7">
        <v>4.8385563220179169</v>
      </c>
    </row>
    <row r="235" spans="1:2" x14ac:dyDescent="0.35">
      <c r="A235" s="2">
        <v>39965</v>
      </c>
      <c r="B235" s="7">
        <v>4.2399747530604168</v>
      </c>
    </row>
    <row r="236" spans="1:2" x14ac:dyDescent="0.35">
      <c r="A236" s="2">
        <v>39995</v>
      </c>
      <c r="B236" s="7">
        <v>3.7977709417629462</v>
      </c>
    </row>
    <row r="237" spans="1:2" x14ac:dyDescent="0.35">
      <c r="A237" s="2">
        <v>40026</v>
      </c>
      <c r="B237" s="7">
        <v>3.5278506934045581</v>
      </c>
    </row>
    <row r="238" spans="1:2" x14ac:dyDescent="0.35">
      <c r="A238" s="2">
        <v>40057</v>
      </c>
      <c r="B238" s="7">
        <v>3.4044092783027295</v>
      </c>
    </row>
    <row r="239" spans="1:2" x14ac:dyDescent="0.35">
      <c r="A239" s="2">
        <v>40087</v>
      </c>
      <c r="B239" s="7">
        <v>3.2106227524435469</v>
      </c>
    </row>
    <row r="240" spans="1:2" x14ac:dyDescent="0.35">
      <c r="A240" s="2">
        <v>40118</v>
      </c>
      <c r="B240" s="7">
        <v>3.142593638183111</v>
      </c>
    </row>
    <row r="241" spans="1:2" x14ac:dyDescent="0.35">
      <c r="A241" s="2">
        <v>40148</v>
      </c>
      <c r="B241" s="7">
        <v>3.192139465552736</v>
      </c>
    </row>
    <row r="242" spans="1:2" x14ac:dyDescent="0.35">
      <c r="A242" s="2">
        <v>40179</v>
      </c>
      <c r="B242" s="7">
        <v>3.6703254516129951</v>
      </c>
    </row>
    <row r="243" spans="1:2" x14ac:dyDescent="0.35">
      <c r="A243" s="2">
        <v>40210</v>
      </c>
      <c r="B243" s="7">
        <v>3.9479888144670507</v>
      </c>
    </row>
    <row r="244" spans="1:2" x14ac:dyDescent="0.35">
      <c r="A244" s="2">
        <v>40238</v>
      </c>
      <c r="B244" s="7">
        <v>4.1888153358508236</v>
      </c>
    </row>
    <row r="245" spans="1:2" x14ac:dyDescent="0.35">
      <c r="A245" s="2">
        <v>40269</v>
      </c>
      <c r="B245" s="7">
        <v>4.0918614172452834</v>
      </c>
    </row>
    <row r="246" spans="1:2" x14ac:dyDescent="0.35">
      <c r="A246" s="2">
        <v>40299</v>
      </c>
      <c r="B246" s="7">
        <v>4.0524184324322974</v>
      </c>
    </row>
    <row r="247" spans="1:2" x14ac:dyDescent="0.35">
      <c r="A247" s="2">
        <v>40330</v>
      </c>
      <c r="B247" s="7">
        <v>3.8687305872889324</v>
      </c>
    </row>
    <row r="248" spans="1:2" x14ac:dyDescent="0.35">
      <c r="A248" s="2">
        <v>40360</v>
      </c>
      <c r="B248" s="7">
        <v>3.7994275126741774</v>
      </c>
    </row>
    <row r="249" spans="1:2" x14ac:dyDescent="0.35">
      <c r="A249" s="2">
        <v>40391</v>
      </c>
      <c r="B249" s="7">
        <v>3.8036033656188195</v>
      </c>
    </row>
    <row r="250" spans="1:2" x14ac:dyDescent="0.35">
      <c r="A250" s="2">
        <v>40422</v>
      </c>
      <c r="B250" s="7">
        <v>3.9258759148558324</v>
      </c>
    </row>
    <row r="251" spans="1:2" x14ac:dyDescent="0.35">
      <c r="A251" s="2">
        <v>40452</v>
      </c>
      <c r="B251" s="7">
        <v>4.334873091524984</v>
      </c>
    </row>
    <row r="252" spans="1:2" x14ac:dyDescent="0.35">
      <c r="A252" s="2">
        <v>40483</v>
      </c>
      <c r="B252" s="7">
        <v>4.6679569590344459</v>
      </c>
    </row>
    <row r="253" spans="1:2" x14ac:dyDescent="0.35">
      <c r="A253" s="2">
        <v>40513</v>
      </c>
      <c r="B253" s="7">
        <v>4.9225270203639742</v>
      </c>
    </row>
    <row r="254" spans="1:2" x14ac:dyDescent="0.35">
      <c r="A254" s="2">
        <v>40544</v>
      </c>
      <c r="B254" s="7">
        <v>4.8265684515620189</v>
      </c>
    </row>
    <row r="255" spans="1:2" x14ac:dyDescent="0.35">
      <c r="A255" s="2">
        <v>40575</v>
      </c>
      <c r="B255" s="7">
        <v>4.8548674266263241</v>
      </c>
    </row>
    <row r="256" spans="1:2" x14ac:dyDescent="0.35">
      <c r="A256" s="2">
        <v>40603</v>
      </c>
      <c r="B256" s="7">
        <v>4.9489290976666895</v>
      </c>
    </row>
    <row r="257" spans="1:2" x14ac:dyDescent="0.35">
      <c r="A257" s="2">
        <v>40634</v>
      </c>
      <c r="B257" s="7">
        <v>5.2004565566775414</v>
      </c>
    </row>
    <row r="258" spans="1:2" x14ac:dyDescent="0.35">
      <c r="A258" s="2">
        <v>40664</v>
      </c>
      <c r="B258" s="7">
        <v>5.274871921782986</v>
      </c>
    </row>
    <row r="259" spans="1:2" x14ac:dyDescent="0.35">
      <c r="A259" s="2">
        <v>40695</v>
      </c>
      <c r="B259" s="7">
        <v>5.3799771379813945</v>
      </c>
    </row>
    <row r="260" spans="1:2" x14ac:dyDescent="0.35">
      <c r="A260" s="2">
        <v>40725</v>
      </c>
      <c r="B260" s="7">
        <v>5.5517038810967323</v>
      </c>
    </row>
    <row r="261" spans="1:2" x14ac:dyDescent="0.35">
      <c r="A261" s="2">
        <v>40756</v>
      </c>
      <c r="B261" s="7">
        <v>5.6966797888369776</v>
      </c>
    </row>
    <row r="262" spans="1:2" x14ac:dyDescent="0.35">
      <c r="A262" s="2">
        <v>40787</v>
      </c>
      <c r="B262" s="7">
        <v>5.7041380117948099</v>
      </c>
    </row>
    <row r="263" spans="1:2" x14ac:dyDescent="0.35">
      <c r="A263" s="2">
        <v>40817</v>
      </c>
      <c r="B263" s="7">
        <v>5.5162500010699835</v>
      </c>
    </row>
    <row r="264" spans="1:2" x14ac:dyDescent="0.35">
      <c r="A264" s="2">
        <v>40848</v>
      </c>
      <c r="B264" s="7">
        <v>5.4188902526977252</v>
      </c>
    </row>
    <row r="265" spans="1:2" x14ac:dyDescent="0.35">
      <c r="A265" s="2">
        <v>40878</v>
      </c>
      <c r="B265" s="7">
        <v>5.3988117399928894</v>
      </c>
    </row>
    <row r="266" spans="1:2" x14ac:dyDescent="0.35">
      <c r="A266" s="2">
        <v>40909</v>
      </c>
      <c r="B266" s="7">
        <v>5.1973275732616271</v>
      </c>
    </row>
    <row r="267" spans="1:2" x14ac:dyDescent="0.35">
      <c r="A267" s="2">
        <v>40940</v>
      </c>
      <c r="B267" s="7">
        <v>4.9760464577496952</v>
      </c>
    </row>
    <row r="268" spans="1:2" x14ac:dyDescent="0.35">
      <c r="A268" s="2">
        <v>40969</v>
      </c>
      <c r="B268" s="7">
        <v>4.6118233709205576</v>
      </c>
    </row>
    <row r="269" spans="1:2" x14ac:dyDescent="0.35">
      <c r="A269" s="2">
        <v>41000</v>
      </c>
      <c r="B269" s="7">
        <v>4.4014447878048184</v>
      </c>
    </row>
    <row r="270" spans="1:2" x14ac:dyDescent="0.35">
      <c r="A270" s="2">
        <v>41030</v>
      </c>
      <c r="B270" s="7">
        <v>4.3901825769007399</v>
      </c>
    </row>
    <row r="271" spans="1:2" x14ac:dyDescent="0.35">
      <c r="A271" s="2">
        <v>41061</v>
      </c>
      <c r="B271" s="7">
        <v>4.3756987254569992</v>
      </c>
    </row>
    <row r="272" spans="1:2" x14ac:dyDescent="0.35">
      <c r="A272" s="2">
        <v>41091</v>
      </c>
      <c r="B272" s="7">
        <v>4.3741631387948194</v>
      </c>
    </row>
    <row r="273" spans="1:2" x14ac:dyDescent="0.35">
      <c r="A273" s="2">
        <v>41122</v>
      </c>
      <c r="B273" s="7">
        <v>4.4405740367514648</v>
      </c>
    </row>
    <row r="274" spans="1:2" x14ac:dyDescent="0.35">
      <c r="A274" s="2">
        <v>41153</v>
      </c>
      <c r="B274" s="7">
        <v>4.591208241871322</v>
      </c>
    </row>
    <row r="275" spans="1:2" x14ac:dyDescent="0.35">
      <c r="A275" s="2">
        <v>41183</v>
      </c>
      <c r="B275" s="7">
        <v>4.6089205383111391</v>
      </c>
    </row>
    <row r="276" spans="1:2" x14ac:dyDescent="0.35">
      <c r="A276" s="2">
        <v>41214</v>
      </c>
      <c r="B276" s="7">
        <v>4.4518793707108255</v>
      </c>
    </row>
    <row r="277" spans="1:2" x14ac:dyDescent="0.35">
      <c r="A277" s="2">
        <v>41244</v>
      </c>
      <c r="B277" s="7">
        <v>4.375018915197435</v>
      </c>
    </row>
    <row r="278" spans="1:2" x14ac:dyDescent="0.35">
      <c r="A278" s="2">
        <v>41275</v>
      </c>
      <c r="B278" s="7">
        <v>4.4728908193896011</v>
      </c>
    </row>
    <row r="279" spans="1:2" x14ac:dyDescent="0.35">
      <c r="A279" s="2">
        <v>41306</v>
      </c>
      <c r="B279" s="7">
        <v>4.5259840897708177</v>
      </c>
    </row>
    <row r="280" spans="1:2" x14ac:dyDescent="0.35">
      <c r="A280" s="2">
        <v>41334</v>
      </c>
      <c r="B280" s="7">
        <v>4.7946163526964076</v>
      </c>
    </row>
    <row r="281" spans="1:2" x14ac:dyDescent="0.35">
      <c r="A281" s="2">
        <v>41365</v>
      </c>
      <c r="B281" s="7">
        <v>4.7797989257437941</v>
      </c>
    </row>
    <row r="282" spans="1:2" x14ac:dyDescent="0.35">
      <c r="A282" s="2">
        <v>41395</v>
      </c>
      <c r="B282" s="7">
        <v>4.7844085961263918</v>
      </c>
    </row>
    <row r="283" spans="1:2" x14ac:dyDescent="0.35">
      <c r="A283" s="2">
        <v>41426</v>
      </c>
      <c r="B283" s="7">
        <v>4.8471694888874151</v>
      </c>
    </row>
    <row r="284" spans="1:2" x14ac:dyDescent="0.35">
      <c r="A284" s="2">
        <v>41456</v>
      </c>
      <c r="B284" s="7">
        <v>4.5993837110841929</v>
      </c>
    </row>
    <row r="285" spans="1:2" x14ac:dyDescent="0.35">
      <c r="A285" s="2">
        <v>41487</v>
      </c>
      <c r="B285" s="7">
        <v>4.5350249137628511</v>
      </c>
    </row>
    <row r="286" spans="1:2" x14ac:dyDescent="0.35">
      <c r="A286" s="2">
        <v>41518</v>
      </c>
      <c r="B286" s="7">
        <v>4.3848826874368907</v>
      </c>
    </row>
    <row r="287" spans="1:2" x14ac:dyDescent="0.35">
      <c r="A287" s="2">
        <v>41548</v>
      </c>
      <c r="B287" s="7">
        <v>4.3148806439150853</v>
      </c>
    </row>
    <row r="288" spans="1:2" x14ac:dyDescent="0.35">
      <c r="A288" s="2">
        <v>41579</v>
      </c>
      <c r="B288" s="7">
        <v>4.3619537775355424</v>
      </c>
    </row>
    <row r="289" spans="1:2" x14ac:dyDescent="0.35">
      <c r="A289" s="2">
        <v>41609</v>
      </c>
      <c r="B289" s="7">
        <v>4.5201105966333275</v>
      </c>
    </row>
    <row r="290" spans="1:2" x14ac:dyDescent="0.35">
      <c r="A290" s="2">
        <v>41640</v>
      </c>
      <c r="B290" s="7">
        <v>4.5156234572333931</v>
      </c>
    </row>
    <row r="291" spans="1:2" x14ac:dyDescent="0.35">
      <c r="A291" s="2">
        <v>41671</v>
      </c>
      <c r="B291" s="7">
        <v>4.5527125857610464</v>
      </c>
    </row>
    <row r="292" spans="1:2" x14ac:dyDescent="0.35">
      <c r="A292" s="2">
        <v>41699</v>
      </c>
      <c r="B292" s="7">
        <v>4.6621052411330721</v>
      </c>
    </row>
    <row r="293" spans="1:2" x14ac:dyDescent="0.35">
      <c r="A293" s="2">
        <v>41730</v>
      </c>
      <c r="B293" s="7">
        <v>4.7464947546007856</v>
      </c>
    </row>
    <row r="294" spans="1:2" x14ac:dyDescent="0.35">
      <c r="A294" s="2">
        <v>41760</v>
      </c>
      <c r="B294" s="7">
        <v>4.8534650449962484</v>
      </c>
    </row>
    <row r="295" spans="1:2" x14ac:dyDescent="0.35">
      <c r="A295" s="2">
        <v>41791</v>
      </c>
      <c r="B295" s="7">
        <v>4.9670257656383203</v>
      </c>
    </row>
    <row r="296" spans="1:2" x14ac:dyDescent="0.35">
      <c r="A296" s="2">
        <v>41821</v>
      </c>
      <c r="B296" s="7">
        <v>5.0630781125579603</v>
      </c>
    </row>
    <row r="297" spans="1:2" x14ac:dyDescent="0.35">
      <c r="A297" s="2">
        <v>41852</v>
      </c>
      <c r="B297" s="7">
        <v>5.0221571834066063</v>
      </c>
    </row>
    <row r="298" spans="1:2" x14ac:dyDescent="0.35">
      <c r="A298" s="2">
        <v>41883</v>
      </c>
      <c r="B298" s="7">
        <v>5.0592087234556207</v>
      </c>
    </row>
    <row r="299" spans="1:2" x14ac:dyDescent="0.35">
      <c r="A299" s="2">
        <v>41913</v>
      </c>
      <c r="B299" s="7">
        <v>5.1006592755367119</v>
      </c>
    </row>
    <row r="300" spans="1:2" x14ac:dyDescent="0.35">
      <c r="A300" s="2">
        <v>41944</v>
      </c>
      <c r="B300" s="7">
        <v>5.0784415680492216</v>
      </c>
    </row>
    <row r="301" spans="1:2" x14ac:dyDescent="0.35">
      <c r="A301" s="2">
        <v>41974</v>
      </c>
      <c r="B301" s="7">
        <v>4.8956470334557212</v>
      </c>
    </row>
    <row r="302" spans="1:2" x14ac:dyDescent="0.35">
      <c r="A302" s="2">
        <v>42005</v>
      </c>
      <c r="B302" s="7">
        <v>4.858630381569137</v>
      </c>
    </row>
    <row r="303" spans="1:2" x14ac:dyDescent="0.35">
      <c r="A303" s="2">
        <v>42036</v>
      </c>
      <c r="B303" s="7">
        <v>5.0743669860201193</v>
      </c>
    </row>
    <row r="304" spans="1:2" x14ac:dyDescent="0.35">
      <c r="A304" s="2">
        <v>42064</v>
      </c>
      <c r="B304" s="7">
        <v>5.2669548623925406</v>
      </c>
    </row>
    <row r="305" spans="1:2" x14ac:dyDescent="0.35">
      <c r="A305" s="2">
        <v>42095</v>
      </c>
      <c r="B305" s="7">
        <v>5.2440156063978254</v>
      </c>
    </row>
    <row r="306" spans="1:2" x14ac:dyDescent="0.35">
      <c r="A306" s="2">
        <v>42125</v>
      </c>
      <c r="B306" s="7">
        <v>5.3227355381791117</v>
      </c>
    </row>
    <row r="307" spans="1:2" x14ac:dyDescent="0.35">
      <c r="A307" s="2">
        <v>42156</v>
      </c>
      <c r="B307" s="7">
        <v>5.4712669609378208</v>
      </c>
    </row>
    <row r="308" spans="1:2" x14ac:dyDescent="0.35">
      <c r="A308" s="2">
        <v>42186</v>
      </c>
      <c r="B308" s="7">
        <v>5.6840551434569013</v>
      </c>
    </row>
    <row r="309" spans="1:2" x14ac:dyDescent="0.35">
      <c r="A309" s="2">
        <v>42217</v>
      </c>
      <c r="B309" s="7">
        <v>5.6752618974931419</v>
      </c>
    </row>
    <row r="310" spans="1:2" x14ac:dyDescent="0.35">
      <c r="A310" s="2">
        <v>42248</v>
      </c>
      <c r="B310" s="7">
        <v>5.6625201675318788</v>
      </c>
    </row>
    <row r="311" spans="1:2" x14ac:dyDescent="0.35">
      <c r="A311" s="2">
        <v>42278</v>
      </c>
      <c r="B311" s="7">
        <v>5.8788287394766714</v>
      </c>
    </row>
    <row r="312" spans="1:2" x14ac:dyDescent="0.35">
      <c r="A312" s="2">
        <v>42309</v>
      </c>
      <c r="B312" s="7">
        <v>6.087174058943746</v>
      </c>
    </row>
    <row r="313" spans="1:2" x14ac:dyDescent="0.35">
      <c r="A313" s="2">
        <v>42339</v>
      </c>
      <c r="B313" s="7">
        <v>6.2652986815595408</v>
      </c>
    </row>
    <row r="314" spans="1:2" x14ac:dyDescent="0.35">
      <c r="A314" s="2">
        <v>42370</v>
      </c>
      <c r="B314" s="7">
        <v>6.5552165672224518</v>
      </c>
    </row>
    <row r="315" spans="1:2" x14ac:dyDescent="0.35">
      <c r="A315" s="2">
        <v>42401</v>
      </c>
      <c r="B315" s="7">
        <v>6.4585333115319212</v>
      </c>
    </row>
    <row r="316" spans="1:2" x14ac:dyDescent="0.35">
      <c r="A316" s="2">
        <v>42430</v>
      </c>
      <c r="B316" s="7">
        <v>6.006793335655817</v>
      </c>
    </row>
    <row r="317" spans="1:2" x14ac:dyDescent="0.35">
      <c r="A317" s="2">
        <v>42461</v>
      </c>
      <c r="B317" s="7">
        <v>5.9054502797498163</v>
      </c>
    </row>
    <row r="318" spans="1:2" x14ac:dyDescent="0.35">
      <c r="A318" s="2">
        <v>42491</v>
      </c>
      <c r="B318" s="7">
        <v>5.9538811554910627</v>
      </c>
    </row>
    <row r="319" spans="1:2" x14ac:dyDescent="0.35">
      <c r="A319" s="2">
        <v>42522</v>
      </c>
      <c r="B319" s="7">
        <v>5.7774035253633755</v>
      </c>
    </row>
    <row r="320" spans="1:2" x14ac:dyDescent="0.35">
      <c r="A320" s="2">
        <v>42552</v>
      </c>
      <c r="B320" s="7">
        <v>5.757778390890957</v>
      </c>
    </row>
    <row r="321" spans="1:2" x14ac:dyDescent="0.35">
      <c r="A321" s="2">
        <v>42583</v>
      </c>
      <c r="B321" s="7">
        <v>5.7509944761777065</v>
      </c>
    </row>
    <row r="322" spans="1:2" x14ac:dyDescent="0.35">
      <c r="A322" s="2">
        <v>42614</v>
      </c>
      <c r="B322" s="7">
        <v>5.532899564517729</v>
      </c>
    </row>
    <row r="323" spans="1:2" x14ac:dyDescent="0.35">
      <c r="A323" s="2">
        <v>42644</v>
      </c>
      <c r="B323" s="7">
        <v>5.220516584379097</v>
      </c>
    </row>
    <row r="324" spans="1:2" x14ac:dyDescent="0.35">
      <c r="A324" s="2">
        <v>42675</v>
      </c>
      <c r="B324" s="7">
        <v>4.8855282432319695</v>
      </c>
    </row>
    <row r="325" spans="1:2" x14ac:dyDescent="0.35">
      <c r="A325" s="2">
        <v>42705</v>
      </c>
      <c r="B325" s="7">
        <v>4.5990112210011844</v>
      </c>
    </row>
    <row r="326" spans="1:2" x14ac:dyDescent="0.35">
      <c r="A326" s="2">
        <v>42736</v>
      </c>
      <c r="B326" s="7">
        <v>4.4913571875123361</v>
      </c>
    </row>
    <row r="327" spans="1:2" x14ac:dyDescent="0.35">
      <c r="A327" s="2">
        <v>42767</v>
      </c>
      <c r="B327" s="7">
        <v>4.3069484291899105</v>
      </c>
    </row>
    <row r="328" spans="1:2" x14ac:dyDescent="0.35">
      <c r="A328" s="2">
        <v>42795</v>
      </c>
      <c r="B328" s="7">
        <v>4.3404330836769871</v>
      </c>
    </row>
    <row r="329" spans="1:2" x14ac:dyDescent="0.35">
      <c r="A329" s="2">
        <v>42826</v>
      </c>
      <c r="B329" s="7">
        <v>4.2644117844063496</v>
      </c>
    </row>
    <row r="330" spans="1:2" x14ac:dyDescent="0.35">
      <c r="A330" s="2">
        <v>42856</v>
      </c>
      <c r="B330" s="7">
        <v>4.0258705643502317</v>
      </c>
    </row>
    <row r="331" spans="1:2" x14ac:dyDescent="0.35">
      <c r="A331" s="2">
        <v>42887</v>
      </c>
      <c r="B331" s="7">
        <v>3.7101833848012533</v>
      </c>
    </row>
    <row r="332" spans="1:2" x14ac:dyDescent="0.35">
      <c r="A332" s="2">
        <v>42917</v>
      </c>
      <c r="B332" s="7">
        <v>3.6195385389229768</v>
      </c>
    </row>
    <row r="333" spans="1:2" x14ac:dyDescent="0.35">
      <c r="A333" s="2">
        <v>42948</v>
      </c>
      <c r="B333" s="7">
        <v>3.6706775530127738</v>
      </c>
    </row>
    <row r="334" spans="1:2" x14ac:dyDescent="0.35">
      <c r="A334" s="2">
        <v>42979</v>
      </c>
      <c r="B334" s="7">
        <v>3.6340520092412376</v>
      </c>
    </row>
    <row r="335" spans="1:2" x14ac:dyDescent="0.35">
      <c r="A335" s="2">
        <v>43009</v>
      </c>
      <c r="B335" s="7">
        <v>3.6636590285863875</v>
      </c>
    </row>
    <row r="336" spans="1:2" x14ac:dyDescent="0.35">
      <c r="A336" s="2">
        <v>43040</v>
      </c>
      <c r="B336" s="7">
        <v>3.7763681865753962</v>
      </c>
    </row>
    <row r="337" spans="1:2" x14ac:dyDescent="0.35">
      <c r="A337" s="2">
        <v>43070</v>
      </c>
      <c r="B337" s="7">
        <v>3.9179182846538296</v>
      </c>
    </row>
    <row r="338" spans="1:2" x14ac:dyDescent="0.35">
      <c r="A338" s="2">
        <v>43101</v>
      </c>
      <c r="B338" s="7">
        <v>3.5080452091755463</v>
      </c>
    </row>
    <row r="339" spans="1:2" x14ac:dyDescent="0.35">
      <c r="A339" s="2">
        <v>43132</v>
      </c>
      <c r="B339" s="7">
        <v>3.3612056509361645</v>
      </c>
    </row>
    <row r="340" spans="1:2" x14ac:dyDescent="0.35">
      <c r="A340" s="2">
        <v>43160</v>
      </c>
      <c r="B340" s="7">
        <v>3.1583128750583493</v>
      </c>
    </row>
    <row r="341" spans="1:2" x14ac:dyDescent="0.35">
      <c r="A341" s="2">
        <v>43191</v>
      </c>
      <c r="B341" s="7">
        <v>3.0418775104997846</v>
      </c>
    </row>
    <row r="342" spans="1:2" x14ac:dyDescent="0.35">
      <c r="A342" s="2">
        <v>43221</v>
      </c>
      <c r="B342" s="7">
        <v>3.1260694041724073</v>
      </c>
    </row>
    <row r="343" spans="1:2" x14ac:dyDescent="0.35">
      <c r="A343" s="2">
        <v>43252</v>
      </c>
      <c r="B343" s="7">
        <v>3.8479755962671929</v>
      </c>
    </row>
    <row r="344" spans="1:2" x14ac:dyDescent="0.35">
      <c r="A344" s="2">
        <v>43282</v>
      </c>
      <c r="B344" s="7">
        <v>3.8746760982979915</v>
      </c>
    </row>
    <row r="345" spans="1:2" x14ac:dyDescent="0.35">
      <c r="A345" s="2">
        <v>43313</v>
      </c>
      <c r="B345" s="7">
        <v>3.7571617088991269</v>
      </c>
    </row>
    <row r="346" spans="1:2" x14ac:dyDescent="0.35">
      <c r="A346" s="2">
        <v>43344</v>
      </c>
      <c r="B346" s="7">
        <v>3.9815221599177986</v>
      </c>
    </row>
    <row r="347" spans="1:2" x14ac:dyDescent="0.35">
      <c r="A347" s="2">
        <v>43374</v>
      </c>
      <c r="B347" s="7">
        <v>4.0192727704441458</v>
      </c>
    </row>
    <row r="348" spans="1:2" x14ac:dyDescent="0.35">
      <c r="A348" s="2">
        <v>43405</v>
      </c>
      <c r="B348" s="7">
        <v>3.7202800489413037</v>
      </c>
    </row>
    <row r="349" spans="1:2" x14ac:dyDescent="0.35">
      <c r="A349" s="2">
        <v>43435</v>
      </c>
      <c r="B349" s="7">
        <v>3.5209850354473784</v>
      </c>
    </row>
    <row r="350" spans="1:2" x14ac:dyDescent="0.35">
      <c r="A350" s="2">
        <v>43466</v>
      </c>
      <c r="B350" s="7">
        <v>3.4180717098946602</v>
      </c>
    </row>
    <row r="351" spans="1:2" x14ac:dyDescent="0.35">
      <c r="A351" s="2">
        <v>43497</v>
      </c>
      <c r="B351" s="7">
        <v>3.3428848013482657</v>
      </c>
    </row>
    <row r="352" spans="1:2" x14ac:dyDescent="0.35">
      <c r="A352" s="2">
        <v>43525</v>
      </c>
      <c r="B352" s="7">
        <v>3.690549583283163</v>
      </c>
    </row>
    <row r="353" spans="1:2" x14ac:dyDescent="0.35">
      <c r="A353" s="2">
        <v>43556</v>
      </c>
      <c r="B353" s="7">
        <v>4.0225039895625958</v>
      </c>
    </row>
    <row r="354" spans="1:2" x14ac:dyDescent="0.35">
      <c r="A354" s="2">
        <v>43586</v>
      </c>
      <c r="B354" s="7">
        <v>3.9221057643172537</v>
      </c>
    </row>
    <row r="355" spans="1:2" x14ac:dyDescent="0.35">
      <c r="A355" s="2">
        <v>43617</v>
      </c>
      <c r="B355" s="7">
        <v>3.2973680171461504</v>
      </c>
    </row>
    <row r="356" spans="1:2" x14ac:dyDescent="0.35">
      <c r="A356" s="2">
        <v>43647</v>
      </c>
      <c r="B356" s="7">
        <v>3.2308943978625968</v>
      </c>
    </row>
    <row r="357" spans="1:2" x14ac:dyDescent="0.35">
      <c r="A357" s="2">
        <v>43678</v>
      </c>
      <c r="B357" s="7">
        <v>3.1039214428588671</v>
      </c>
    </row>
    <row r="358" spans="1:2" x14ac:dyDescent="0.35">
      <c r="A358" s="2">
        <v>43709</v>
      </c>
      <c r="B358" s="7">
        <v>2.7785070789270563</v>
      </c>
    </row>
    <row r="359" spans="1:2" x14ac:dyDescent="0.35">
      <c r="A359" s="2">
        <v>43739</v>
      </c>
      <c r="B359" s="7">
        <v>2.6983990164013698</v>
      </c>
    </row>
    <row r="360" spans="1:2" x14ac:dyDescent="0.35">
      <c r="A360" s="2">
        <v>43770</v>
      </c>
      <c r="B360" s="7">
        <v>3.0142190762391823</v>
      </c>
    </row>
    <row r="361" spans="1:2" x14ac:dyDescent="0.35">
      <c r="A361" s="2">
        <v>43800</v>
      </c>
      <c r="B361" s="7">
        <v>3.3964387851247775</v>
      </c>
    </row>
    <row r="362" spans="1:2" x14ac:dyDescent="0.35">
      <c r="A362" s="2">
        <v>43831</v>
      </c>
      <c r="B362" s="7">
        <v>3.3983234110491671</v>
      </c>
    </row>
    <row r="363" spans="1:2" x14ac:dyDescent="0.35">
      <c r="A363" s="2">
        <v>43862</v>
      </c>
      <c r="B363" s="7">
        <v>3.4151810336773707</v>
      </c>
    </row>
    <row r="364" spans="1:2" x14ac:dyDescent="0.35">
      <c r="A364" s="2">
        <v>43891</v>
      </c>
      <c r="B364" s="7">
        <v>3.0149780284334033</v>
      </c>
    </row>
    <row r="365" spans="1:2" x14ac:dyDescent="0.35">
      <c r="A365" s="2">
        <v>43922</v>
      </c>
      <c r="B365" s="7">
        <v>2.3365145869038897</v>
      </c>
    </row>
    <row r="366" spans="1:2" x14ac:dyDescent="0.35">
      <c r="A366" s="2">
        <v>43952</v>
      </c>
      <c r="B366" s="7">
        <v>2.140191304231625</v>
      </c>
    </row>
    <row r="367" spans="1:2" x14ac:dyDescent="0.35">
      <c r="A367" s="2">
        <v>43983</v>
      </c>
      <c r="B367" s="7">
        <v>2.3393535237515635</v>
      </c>
    </row>
    <row r="368" spans="1:2" x14ac:dyDescent="0.35">
      <c r="A368" s="2">
        <v>44013</v>
      </c>
      <c r="B368" s="7">
        <v>2.5009097348644826</v>
      </c>
    </row>
    <row r="369" spans="1:2" x14ac:dyDescent="0.35">
      <c r="A369" s="2">
        <v>44044</v>
      </c>
      <c r="B369" s="7">
        <v>2.6843754477306843</v>
      </c>
    </row>
    <row r="370" spans="1:2" x14ac:dyDescent="0.35">
      <c r="A370" s="2">
        <v>44075</v>
      </c>
      <c r="B370" s="7">
        <v>3.0013956530637453</v>
      </c>
    </row>
    <row r="371" spans="1:2" x14ac:dyDescent="0.35">
      <c r="A371" s="2">
        <v>44105</v>
      </c>
      <c r="B371" s="7">
        <v>3.2764181446556826</v>
      </c>
    </row>
    <row r="372" spans="1:2" x14ac:dyDescent="0.35">
      <c r="A372" s="2">
        <v>44136</v>
      </c>
      <c r="B372" s="7">
        <v>3.238615599210743</v>
      </c>
    </row>
    <row r="373" spans="1:2" x14ac:dyDescent="0.35">
      <c r="A373" s="2">
        <v>44166</v>
      </c>
      <c r="B373" s="7">
        <v>3.3366487398782212</v>
      </c>
    </row>
    <row r="374" spans="1:2" x14ac:dyDescent="0.35">
      <c r="A374" s="2">
        <v>44197</v>
      </c>
      <c r="B374" s="7">
        <v>3.5399842153449517</v>
      </c>
    </row>
    <row r="375" spans="1:2" x14ac:dyDescent="0.35">
      <c r="A375" s="2">
        <v>44228</v>
      </c>
      <c r="B375" s="7">
        <v>3.8854708380539487</v>
      </c>
    </row>
    <row r="376" spans="1:2" x14ac:dyDescent="0.35">
      <c r="A376" s="2">
        <v>44256</v>
      </c>
      <c r="B376" s="7">
        <v>4.4852522203117884</v>
      </c>
    </row>
    <row r="377" spans="1:2" x14ac:dyDescent="0.35">
      <c r="A377" s="2">
        <v>44287</v>
      </c>
      <c r="B377" s="7">
        <v>5.1033882024990032</v>
      </c>
    </row>
    <row r="378" spans="1:2" x14ac:dyDescent="0.35">
      <c r="A378" s="2">
        <v>44317</v>
      </c>
      <c r="B378" s="7">
        <v>5.7674232406984078</v>
      </c>
    </row>
    <row r="379" spans="1:2" x14ac:dyDescent="0.35">
      <c r="A379" s="2">
        <v>44348</v>
      </c>
      <c r="B379" s="7">
        <v>5.9177980497222942</v>
      </c>
    </row>
    <row r="380" spans="1:2" x14ac:dyDescent="0.35">
      <c r="A380" s="2">
        <v>44378</v>
      </c>
      <c r="B380" s="7">
        <v>6.25615443025311</v>
      </c>
    </row>
    <row r="381" spans="1:2" x14ac:dyDescent="0.35">
      <c r="A381" s="2">
        <v>44409</v>
      </c>
      <c r="B381" s="7">
        <v>6.6348609960760268</v>
      </c>
    </row>
    <row r="382" spans="1:2" x14ac:dyDescent="0.35">
      <c r="A382" s="2">
        <v>44440</v>
      </c>
      <c r="B382" s="7">
        <v>7.0591599736331183</v>
      </c>
    </row>
    <row r="383" spans="1:2" x14ac:dyDescent="0.35">
      <c r="A383" s="2">
        <v>44470</v>
      </c>
      <c r="B383" s="7">
        <v>7.3741529349846573</v>
      </c>
    </row>
    <row r="384" spans="1:2" x14ac:dyDescent="0.35">
      <c r="A384" s="2">
        <v>44501</v>
      </c>
      <c r="B384" s="7">
        <v>7.8212619433744726</v>
      </c>
    </row>
    <row r="385" spans="1:2" x14ac:dyDescent="0.35">
      <c r="A385" s="2">
        <v>44531</v>
      </c>
      <c r="B385" s="7">
        <v>7.6579230681334778</v>
      </c>
    </row>
    <row r="386" spans="1:2" x14ac:dyDescent="0.35">
      <c r="A386" s="2">
        <v>44562</v>
      </c>
      <c r="B386" s="7">
        <v>7.8693933387245378</v>
      </c>
    </row>
    <row r="387" spans="1:2" x14ac:dyDescent="0.35">
      <c r="A387" s="2">
        <v>44593</v>
      </c>
      <c r="B387" s="7">
        <v>8.1604969615605949</v>
      </c>
    </row>
    <row r="388" spans="1:2" x14ac:dyDescent="0.35">
      <c r="A388" s="2">
        <v>44621</v>
      </c>
      <c r="B388" s="7">
        <v>8.7393946439810328</v>
      </c>
    </row>
    <row r="389" spans="1:2" x14ac:dyDescent="0.35">
      <c r="A389" s="2">
        <v>44652</v>
      </c>
      <c r="B389" s="7">
        <v>9.4088847776511546</v>
      </c>
    </row>
    <row r="390" spans="1:2" x14ac:dyDescent="0.35">
      <c r="A390" s="2">
        <v>44682</v>
      </c>
      <c r="B390" s="7">
        <v>9.3865635807013934</v>
      </c>
    </row>
    <row r="391" spans="1:2" x14ac:dyDescent="0.35">
      <c r="A391" s="2">
        <v>44713</v>
      </c>
      <c r="B391" s="7">
        <v>9.7887077853054265</v>
      </c>
    </row>
    <row r="392" spans="1:2" x14ac:dyDescent="0.35">
      <c r="A392" s="2">
        <v>44743</v>
      </c>
      <c r="B392" s="7">
        <v>9.2202675221811941</v>
      </c>
    </row>
    <row r="393" spans="1:2" x14ac:dyDescent="0.35">
      <c r="A393" s="2">
        <v>44774</v>
      </c>
      <c r="B393" s="7">
        <v>8.869368845820178</v>
      </c>
    </row>
    <row r="394" spans="1:2" x14ac:dyDescent="0.35">
      <c r="A394" s="2">
        <v>44805</v>
      </c>
      <c r="B394" s="7">
        <v>8.2764081535646596</v>
      </c>
    </row>
    <row r="395" spans="1:2" x14ac:dyDescent="0.35">
      <c r="A395" s="2">
        <v>44835</v>
      </c>
      <c r="B395" s="7">
        <v>7.9748587927853825</v>
      </c>
    </row>
    <row r="396" spans="1:2" x14ac:dyDescent="0.35">
      <c r="A396" s="2">
        <v>44866</v>
      </c>
      <c r="B396" s="7">
        <v>7.6053766518927359</v>
      </c>
    </row>
    <row r="397" spans="1:2" x14ac:dyDescent="0.35">
      <c r="A397" s="2">
        <v>44896</v>
      </c>
      <c r="B397" s="7">
        <v>7.597632856376479</v>
      </c>
    </row>
    <row r="398" spans="1:2" x14ac:dyDescent="0.35">
      <c r="A398" s="2">
        <v>44927</v>
      </c>
      <c r="B398" s="7">
        <v>7.5754564690594979</v>
      </c>
    </row>
    <row r="399" spans="1:2" x14ac:dyDescent="0.35">
      <c r="A399" s="2">
        <v>44958</v>
      </c>
      <c r="B399" s="7">
        <v>7.3846852240836069</v>
      </c>
    </row>
    <row r="400" spans="1:2" x14ac:dyDescent="0.35">
      <c r="A400" s="2">
        <v>44986</v>
      </c>
      <c r="B400" s="7">
        <v>6.6860986491467971</v>
      </c>
    </row>
    <row r="401" spans="1:2" x14ac:dyDescent="0.35">
      <c r="A401" s="2">
        <v>45017</v>
      </c>
      <c r="B401" s="7">
        <v>6.1127438011430186</v>
      </c>
    </row>
    <row r="402" spans="1:2" x14ac:dyDescent="0.35">
      <c r="A402" s="2">
        <v>45047</v>
      </c>
      <c r="B402" s="7">
        <v>5.6985180924753553</v>
      </c>
    </row>
    <row r="403" spans="1:2" x14ac:dyDescent="0.35">
      <c r="A403" s="2">
        <v>45078</v>
      </c>
      <c r="B403" s="7">
        <v>4.9350010965949638</v>
      </c>
    </row>
    <row r="404" spans="1:2" x14ac:dyDescent="0.35">
      <c r="A404" s="2">
        <v>45108</v>
      </c>
      <c r="B404" s="7">
        <v>5.0250595472664497</v>
      </c>
    </row>
    <row r="405" spans="1:2" x14ac:dyDescent="0.35">
      <c r="A405" s="2">
        <v>45139</v>
      </c>
      <c r="B405" s="7">
        <v>5.1630610907073633</v>
      </c>
    </row>
    <row r="406" spans="1:2" x14ac:dyDescent="0.35">
      <c r="A406" s="2">
        <v>45170</v>
      </c>
      <c r="B406" s="7">
        <v>5.2791192704233163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8769-5FF7-4F9D-BB6C-87C0C67066F7}">
  <dimension ref="A1:B405"/>
  <sheetViews>
    <sheetView workbookViewId="0">
      <selection activeCell="A2" sqref="A2:A392"/>
    </sheetView>
  </sheetViews>
  <sheetFormatPr defaultRowHeight="14.5" x14ac:dyDescent="0.35"/>
  <cols>
    <col min="2" max="2" width="19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>
        <v>33239</v>
      </c>
      <c r="B2" s="7">
        <v>13.602360808921532</v>
      </c>
    </row>
    <row r="3" spans="1:2" x14ac:dyDescent="0.35">
      <c r="A3" s="2">
        <v>33270</v>
      </c>
      <c r="B3" s="7">
        <v>13.535017448660817</v>
      </c>
    </row>
    <row r="4" spans="1:2" x14ac:dyDescent="0.35">
      <c r="A4" s="2">
        <v>33298</v>
      </c>
      <c r="B4" s="7">
        <v>15.532704142438206</v>
      </c>
    </row>
    <row r="5" spans="1:2" x14ac:dyDescent="0.35">
      <c r="A5" s="2">
        <v>33329</v>
      </c>
      <c r="B5" s="7">
        <v>14.553217279147507</v>
      </c>
    </row>
    <row r="6" spans="1:2" x14ac:dyDescent="0.35">
      <c r="A6" s="2">
        <v>33359</v>
      </c>
      <c r="B6" s="7">
        <v>16.571318612123168</v>
      </c>
    </row>
    <row r="7" spans="1:2" x14ac:dyDescent="0.35">
      <c r="A7" s="2">
        <v>33390</v>
      </c>
      <c r="B7" s="7">
        <v>22.131771302471577</v>
      </c>
    </row>
    <row r="8" spans="1:2" x14ac:dyDescent="0.35">
      <c r="A8" s="2">
        <v>33420</v>
      </c>
      <c r="B8" s="7">
        <v>22.874424314772373</v>
      </c>
    </row>
    <row r="9" spans="1:2" x14ac:dyDescent="0.35">
      <c r="A9" s="2">
        <v>33451</v>
      </c>
      <c r="B9" s="7">
        <v>24.629103780416795</v>
      </c>
    </row>
    <row r="10" spans="1:2" x14ac:dyDescent="0.35">
      <c r="A10" s="2">
        <v>33482</v>
      </c>
      <c r="B10" s="7">
        <v>28.116014924952065</v>
      </c>
    </row>
    <row r="11" spans="1:2" x14ac:dyDescent="0.35">
      <c r="A11" s="2">
        <v>33512</v>
      </c>
      <c r="B11" s="7">
        <v>27.464876432886193</v>
      </c>
    </row>
    <row r="12" spans="1:2" x14ac:dyDescent="0.35">
      <c r="A12" s="2">
        <v>33543</v>
      </c>
      <c r="B12" s="7">
        <v>29.751259822530155</v>
      </c>
    </row>
    <row r="13" spans="1:2" x14ac:dyDescent="0.35">
      <c r="A13" s="2">
        <v>33573</v>
      </c>
      <c r="B13" s="7">
        <v>36.412534864767011</v>
      </c>
    </row>
    <row r="14" spans="1:2" x14ac:dyDescent="0.35">
      <c r="A14" s="2">
        <v>33604</v>
      </c>
      <c r="B14" s="7">
        <v>36.862483349253552</v>
      </c>
    </row>
    <row r="15" spans="1:2" x14ac:dyDescent="0.35">
      <c r="A15" s="2">
        <v>33635</v>
      </c>
      <c r="B15" s="7">
        <v>43.443925021764365</v>
      </c>
    </row>
    <row r="16" spans="1:2" x14ac:dyDescent="0.35">
      <c r="A16" s="2">
        <v>33664</v>
      </c>
      <c r="B16" s="7">
        <v>44.915427954771587</v>
      </c>
    </row>
    <row r="17" spans="1:2" x14ac:dyDescent="0.35">
      <c r="A17" s="2">
        <v>33695</v>
      </c>
      <c r="B17" s="7">
        <v>46.663469022367266</v>
      </c>
    </row>
    <row r="18" spans="1:2" x14ac:dyDescent="0.35">
      <c r="A18" s="2">
        <v>33725</v>
      </c>
      <c r="B18" s="7">
        <v>46.521028683618695</v>
      </c>
    </row>
    <row r="19" spans="1:2" x14ac:dyDescent="0.35">
      <c r="A19" s="2">
        <v>33756</v>
      </c>
      <c r="B19" s="7">
        <v>38.902857252974471</v>
      </c>
    </row>
    <row r="20" spans="1:2" x14ac:dyDescent="0.35">
      <c r="A20" s="2">
        <v>33786</v>
      </c>
      <c r="B20" s="7">
        <v>36.905302181359346</v>
      </c>
    </row>
    <row r="21" spans="1:2" x14ac:dyDescent="0.35">
      <c r="A21" s="2">
        <v>33817</v>
      </c>
      <c r="B21" s="7">
        <v>34.793566892169672</v>
      </c>
    </row>
    <row r="22" spans="1:2" x14ac:dyDescent="0.35">
      <c r="A22" s="2">
        <v>33848</v>
      </c>
      <c r="B22" s="7">
        <v>31.893400135454531</v>
      </c>
    </row>
    <row r="23" spans="1:2" x14ac:dyDescent="0.35">
      <c r="A23" s="2">
        <v>33878</v>
      </c>
      <c r="B23" s="7">
        <v>27.614947169438235</v>
      </c>
    </row>
    <row r="24" spans="1:2" x14ac:dyDescent="0.35">
      <c r="A24" s="2">
        <v>33909</v>
      </c>
      <c r="B24" s="7">
        <v>23.987174894805573</v>
      </c>
    </row>
    <row r="25" spans="1:2" x14ac:dyDescent="0.35">
      <c r="A25" s="2">
        <v>33939</v>
      </c>
      <c r="B25" s="7">
        <v>18.711665812717651</v>
      </c>
    </row>
    <row r="26" spans="1:2" x14ac:dyDescent="0.35">
      <c r="A26" s="2">
        <v>33970</v>
      </c>
      <c r="B26" s="7">
        <v>16.06093095888091</v>
      </c>
    </row>
    <row r="27" spans="1:2" x14ac:dyDescent="0.35">
      <c r="A27" s="2">
        <v>34001</v>
      </c>
      <c r="B27" s="7">
        <v>12.539832378225736</v>
      </c>
    </row>
    <row r="28" spans="1:2" x14ac:dyDescent="0.35">
      <c r="A28" s="2">
        <v>34029</v>
      </c>
      <c r="B28" s="7">
        <v>10.446222188442949</v>
      </c>
    </row>
    <row r="29" spans="1:2" x14ac:dyDescent="0.35">
      <c r="A29" s="2">
        <v>34060</v>
      </c>
      <c r="B29" s="7">
        <v>8.075018696782017</v>
      </c>
    </row>
    <row r="30" spans="1:2" x14ac:dyDescent="0.35">
      <c r="A30" s="2">
        <v>34090</v>
      </c>
      <c r="B30" s="7">
        <v>8.3613898517886511</v>
      </c>
    </row>
    <row r="31" spans="1:2" x14ac:dyDescent="0.35">
      <c r="A31" s="2">
        <v>34121</v>
      </c>
      <c r="B31" s="7">
        <v>8.674497164490278</v>
      </c>
    </row>
    <row r="32" spans="1:2" x14ac:dyDescent="0.35">
      <c r="A32" s="2">
        <v>34151</v>
      </c>
      <c r="B32" s="7">
        <v>7.2206042793896295</v>
      </c>
    </row>
    <row r="33" spans="1:2" x14ac:dyDescent="0.35">
      <c r="A33" s="2">
        <v>34182</v>
      </c>
      <c r="B33" s="7">
        <v>11.36171623884869</v>
      </c>
    </row>
    <row r="34" spans="1:2" x14ac:dyDescent="0.35">
      <c r="A34" s="2">
        <v>34213</v>
      </c>
      <c r="B34" s="7">
        <v>12.760298177958694</v>
      </c>
    </row>
    <row r="35" spans="1:2" x14ac:dyDescent="0.35">
      <c r="A35" s="2">
        <v>34243</v>
      </c>
      <c r="B35" s="7">
        <v>13.658225506463982</v>
      </c>
    </row>
    <row r="36" spans="1:2" x14ac:dyDescent="0.35">
      <c r="A36" s="2">
        <v>34274</v>
      </c>
      <c r="B36" s="7">
        <v>14.594238477396816</v>
      </c>
    </row>
    <row r="37" spans="1:2" x14ac:dyDescent="0.35">
      <c r="A37" s="2">
        <v>34304</v>
      </c>
      <c r="B37" s="7">
        <v>15.684035094582583</v>
      </c>
    </row>
    <row r="38" spans="1:2" x14ac:dyDescent="0.35">
      <c r="A38" s="2">
        <v>34335</v>
      </c>
      <c r="B38" s="7">
        <v>17.20858719906176</v>
      </c>
    </row>
    <row r="39" spans="1:2" x14ac:dyDescent="0.35">
      <c r="A39" s="2">
        <v>34366</v>
      </c>
      <c r="B39" s="7">
        <v>18.098804135511067</v>
      </c>
    </row>
    <row r="40" spans="1:2" x14ac:dyDescent="0.35">
      <c r="A40" s="2">
        <v>34394</v>
      </c>
      <c r="B40" s="7">
        <v>18.497934601270622</v>
      </c>
    </row>
    <row r="41" spans="1:2" x14ac:dyDescent="0.35">
      <c r="A41" s="2">
        <v>34425</v>
      </c>
      <c r="B41" s="7">
        <v>19.28567076202188</v>
      </c>
    </row>
    <row r="42" spans="1:2" x14ac:dyDescent="0.35">
      <c r="A42" s="2">
        <v>34455</v>
      </c>
      <c r="B42" s="7">
        <v>18.325992566575334</v>
      </c>
    </row>
    <row r="43" spans="1:2" x14ac:dyDescent="0.35">
      <c r="A43" s="2">
        <v>34486</v>
      </c>
      <c r="B43" s="7">
        <v>19.123571273559666</v>
      </c>
    </row>
    <row r="44" spans="1:2" x14ac:dyDescent="0.35">
      <c r="A44" s="2">
        <v>34516</v>
      </c>
      <c r="B44" s="7">
        <v>21.454529397662448</v>
      </c>
    </row>
    <row r="45" spans="1:2" x14ac:dyDescent="0.35">
      <c r="A45" s="2">
        <v>34547</v>
      </c>
      <c r="B45" s="7">
        <v>17.568269316871358</v>
      </c>
    </row>
    <row r="46" spans="1:2" x14ac:dyDescent="0.35">
      <c r="A46" s="2">
        <v>34578</v>
      </c>
      <c r="B46" s="7">
        <v>15.791622189052474</v>
      </c>
    </row>
    <row r="47" spans="1:2" x14ac:dyDescent="0.35">
      <c r="A47" s="2">
        <v>34608</v>
      </c>
      <c r="B47" s="7">
        <v>15.062216881030585</v>
      </c>
    </row>
    <row r="48" spans="1:2" x14ac:dyDescent="0.35">
      <c r="A48" s="2">
        <v>34639</v>
      </c>
      <c r="B48" s="7">
        <v>13.699923324189079</v>
      </c>
    </row>
    <row r="49" spans="1:2" x14ac:dyDescent="0.35">
      <c r="A49" s="2">
        <v>34669</v>
      </c>
      <c r="B49" s="7">
        <v>12.478310311798056</v>
      </c>
    </row>
    <row r="50" spans="1:2" x14ac:dyDescent="0.35">
      <c r="A50" s="2">
        <v>34700</v>
      </c>
      <c r="B50" s="7">
        <v>12.083092588663678</v>
      </c>
    </row>
    <row r="51" spans="1:2" x14ac:dyDescent="0.35">
      <c r="A51" s="2">
        <v>34731</v>
      </c>
      <c r="B51" s="7">
        <v>10.774904926457859</v>
      </c>
    </row>
    <row r="52" spans="1:2" x14ac:dyDescent="0.35">
      <c r="A52" s="2">
        <v>34759</v>
      </c>
      <c r="B52" s="7">
        <v>10.24766745553212</v>
      </c>
    </row>
    <row r="53" spans="1:2" x14ac:dyDescent="0.35">
      <c r="A53" s="2">
        <v>34790</v>
      </c>
      <c r="B53" s="7">
        <v>9.770170129421528</v>
      </c>
    </row>
    <row r="54" spans="1:2" x14ac:dyDescent="0.35">
      <c r="A54" s="2">
        <v>34820</v>
      </c>
      <c r="B54" s="7">
        <v>9.5979840453369079</v>
      </c>
    </row>
    <row r="55" spans="1:2" x14ac:dyDescent="0.35">
      <c r="A55" s="2">
        <v>34851</v>
      </c>
      <c r="B55" s="7">
        <v>8.8508661757086244</v>
      </c>
    </row>
    <row r="56" spans="1:2" x14ac:dyDescent="0.35">
      <c r="A56" s="2">
        <v>34881</v>
      </c>
      <c r="B56" s="7">
        <v>7.8025894828867033</v>
      </c>
    </row>
    <row r="57" spans="1:2" x14ac:dyDescent="0.35">
      <c r="A57" s="2">
        <v>34912</v>
      </c>
      <c r="B57" s="7">
        <v>7.6788459431213694</v>
      </c>
    </row>
    <row r="58" spans="1:2" x14ac:dyDescent="0.35">
      <c r="A58" s="2">
        <v>34943</v>
      </c>
      <c r="B58" s="7">
        <v>8.8361502455782599</v>
      </c>
    </row>
    <row r="59" spans="1:2" x14ac:dyDescent="0.35">
      <c r="A59" s="2">
        <v>34973</v>
      </c>
      <c r="B59" s="7">
        <v>9.0661359026923982</v>
      </c>
    </row>
    <row r="60" spans="1:2" x14ac:dyDescent="0.35">
      <c r="A60" s="2">
        <v>35004</v>
      </c>
      <c r="B60" s="7">
        <v>9.9799137649717924</v>
      </c>
    </row>
    <row r="61" spans="1:2" x14ac:dyDescent="0.35">
      <c r="A61" s="2">
        <v>35034</v>
      </c>
      <c r="B61" s="7">
        <v>12.082992036410278</v>
      </c>
    </row>
    <row r="62" spans="1:2" x14ac:dyDescent="0.35">
      <c r="A62" s="2">
        <v>35065</v>
      </c>
      <c r="B62" s="7">
        <v>12.230649745921585</v>
      </c>
    </row>
    <row r="63" spans="1:2" x14ac:dyDescent="0.35">
      <c r="A63" s="2">
        <v>35096</v>
      </c>
      <c r="B63" s="7">
        <v>13.706884891980424</v>
      </c>
    </row>
    <row r="64" spans="1:2" x14ac:dyDescent="0.35">
      <c r="A64" s="2">
        <v>35125</v>
      </c>
      <c r="B64" s="7">
        <v>13.880121538364611</v>
      </c>
    </row>
    <row r="65" spans="1:2" x14ac:dyDescent="0.35">
      <c r="A65" s="2">
        <v>35156</v>
      </c>
      <c r="B65" s="7">
        <v>14.070940531904673</v>
      </c>
    </row>
    <row r="66" spans="1:2" x14ac:dyDescent="0.35">
      <c r="A66" s="2">
        <v>35186</v>
      </c>
      <c r="B66" s="7">
        <v>13.731844742368366</v>
      </c>
    </row>
    <row r="67" spans="1:2" x14ac:dyDescent="0.35">
      <c r="A67" s="2">
        <v>35217</v>
      </c>
      <c r="B67" s="7">
        <v>13.709077894372061</v>
      </c>
    </row>
    <row r="68" spans="1:2" x14ac:dyDescent="0.35">
      <c r="A68" s="2">
        <v>35247</v>
      </c>
      <c r="B68" s="7">
        <v>13.114176765642533</v>
      </c>
    </row>
    <row r="69" spans="1:2" x14ac:dyDescent="0.35">
      <c r="A69" s="2">
        <v>35278</v>
      </c>
      <c r="B69" s="7">
        <v>12.582324821443658</v>
      </c>
    </row>
    <row r="70" spans="1:2" x14ac:dyDescent="0.35">
      <c r="A70" s="2">
        <v>35309</v>
      </c>
      <c r="B70" s="7">
        <v>11.460706676188705</v>
      </c>
    </row>
    <row r="71" spans="1:2" x14ac:dyDescent="0.35">
      <c r="A71" s="2">
        <v>35339</v>
      </c>
      <c r="B71" s="7">
        <v>10.679601206511677</v>
      </c>
    </row>
    <row r="72" spans="1:2" x14ac:dyDescent="0.35">
      <c r="A72" s="2">
        <v>35370</v>
      </c>
      <c r="B72" s="7">
        <v>9.0751154743308682</v>
      </c>
    </row>
    <row r="73" spans="1:2" x14ac:dyDescent="0.35">
      <c r="A73" s="2">
        <v>35400</v>
      </c>
      <c r="B73" s="7">
        <v>7.4007910681652227</v>
      </c>
    </row>
    <row r="74" spans="1:2" x14ac:dyDescent="0.35">
      <c r="A74" s="2">
        <v>35431</v>
      </c>
      <c r="B74" s="7">
        <v>6.6659077942074951</v>
      </c>
    </row>
    <row r="75" spans="1:2" x14ac:dyDescent="0.35">
      <c r="A75" s="2">
        <v>35462</v>
      </c>
      <c r="B75" s="7">
        <v>5.5331664154667823</v>
      </c>
    </row>
    <row r="76" spans="1:2" x14ac:dyDescent="0.35">
      <c r="A76" s="2">
        <v>35490</v>
      </c>
      <c r="B76" s="7">
        <v>4.963269924283682</v>
      </c>
    </row>
    <row r="77" spans="1:2" x14ac:dyDescent="0.35">
      <c r="A77" s="2">
        <v>35521</v>
      </c>
      <c r="B77" s="7">
        <v>4.4948003343437648</v>
      </c>
    </row>
    <row r="78" spans="1:2" x14ac:dyDescent="0.35">
      <c r="A78" s="2">
        <v>35551</v>
      </c>
      <c r="B78" s="7">
        <v>4.3805662825352893</v>
      </c>
    </row>
    <row r="79" spans="1:2" x14ac:dyDescent="0.35">
      <c r="A79" s="2">
        <v>35582</v>
      </c>
      <c r="B79" s="7">
        <v>3.9913086339465149</v>
      </c>
    </row>
    <row r="80" spans="1:2" x14ac:dyDescent="0.35">
      <c r="A80" s="2">
        <v>35612</v>
      </c>
      <c r="B80" s="7">
        <v>4.2896206155392154</v>
      </c>
    </row>
    <row r="81" spans="1:2" x14ac:dyDescent="0.35">
      <c r="A81" s="2">
        <v>35643</v>
      </c>
      <c r="B81" s="7">
        <v>4.6067206966233432</v>
      </c>
    </row>
    <row r="82" spans="1:2" x14ac:dyDescent="0.35">
      <c r="A82" s="2">
        <v>35674</v>
      </c>
      <c r="B82" s="7">
        <v>4.894783183518749</v>
      </c>
    </row>
    <row r="83" spans="1:2" x14ac:dyDescent="0.35">
      <c r="A83" s="2">
        <v>35704</v>
      </c>
      <c r="B83" s="7">
        <v>4.7590310650188945</v>
      </c>
    </row>
    <row r="84" spans="1:2" x14ac:dyDescent="0.35">
      <c r="A84" s="2">
        <v>35735</v>
      </c>
      <c r="B84" s="7">
        <v>5.1600795304282192</v>
      </c>
    </row>
    <row r="85" spans="1:2" x14ac:dyDescent="0.35">
      <c r="A85" s="2">
        <v>35765</v>
      </c>
      <c r="B85" s="7">
        <v>4.7779289693702793</v>
      </c>
    </row>
    <row r="86" spans="1:2" x14ac:dyDescent="0.35">
      <c r="A86" s="2">
        <v>35796</v>
      </c>
      <c r="B86" s="7">
        <v>4.8414018844007236</v>
      </c>
    </row>
    <row r="87" spans="1:2" x14ac:dyDescent="0.35">
      <c r="A87" s="2">
        <v>35827</v>
      </c>
      <c r="B87" s="7">
        <v>4.6319012102461627</v>
      </c>
    </row>
    <row r="88" spans="1:2" x14ac:dyDescent="0.35">
      <c r="A88" s="2">
        <v>35855</v>
      </c>
      <c r="B88" s="7">
        <v>4.7812680401552541</v>
      </c>
    </row>
    <row r="89" spans="1:2" x14ac:dyDescent="0.35">
      <c r="A89" s="2">
        <v>35886</v>
      </c>
      <c r="B89" s="7">
        <v>4.5815851915659795</v>
      </c>
    </row>
    <row r="90" spans="1:2" x14ac:dyDescent="0.35">
      <c r="A90" s="2">
        <v>35916</v>
      </c>
      <c r="B90" s="7">
        <v>4.9227630275890002</v>
      </c>
    </row>
    <row r="91" spans="1:2" x14ac:dyDescent="0.35">
      <c r="A91" s="2">
        <v>35947</v>
      </c>
      <c r="B91" s="7">
        <v>5.9531563724611996</v>
      </c>
    </row>
    <row r="92" spans="1:2" x14ac:dyDescent="0.35">
      <c r="A92" s="2">
        <v>35977</v>
      </c>
      <c r="B92" s="7">
        <v>5.9478051224678961</v>
      </c>
    </row>
    <row r="93" spans="1:2" x14ac:dyDescent="0.35">
      <c r="A93" s="2">
        <v>36008</v>
      </c>
      <c r="B93" s="7">
        <v>5.7342131360454918</v>
      </c>
    </row>
    <row r="94" spans="1:2" x14ac:dyDescent="0.35">
      <c r="A94" s="2">
        <v>36039</v>
      </c>
      <c r="B94" s="7">
        <v>4.9324955754825845</v>
      </c>
    </row>
    <row r="95" spans="1:2" x14ac:dyDescent="0.35">
      <c r="A95" s="2">
        <v>36069</v>
      </c>
      <c r="B95" s="7">
        <v>4.9228672245923946</v>
      </c>
    </row>
    <row r="96" spans="1:2" x14ac:dyDescent="0.35">
      <c r="A96" s="2">
        <v>36100</v>
      </c>
      <c r="B96" s="7">
        <v>4.4547229277895877</v>
      </c>
    </row>
    <row r="97" spans="1:2" x14ac:dyDescent="0.35">
      <c r="A97" s="2">
        <v>36130</v>
      </c>
      <c r="B97" s="7">
        <v>4.7465476278675744</v>
      </c>
    </row>
    <row r="98" spans="1:2" x14ac:dyDescent="0.35">
      <c r="A98" s="2">
        <v>36161</v>
      </c>
      <c r="B98" s="7">
        <v>4.7044419712112937</v>
      </c>
    </row>
    <row r="99" spans="1:2" x14ac:dyDescent="0.35">
      <c r="A99" s="2">
        <v>36192</v>
      </c>
      <c r="B99" s="7">
        <v>3.9374512732972442</v>
      </c>
    </row>
    <row r="100" spans="1:2" x14ac:dyDescent="0.35">
      <c r="A100" s="2">
        <v>36220</v>
      </c>
      <c r="B100" s="7">
        <v>3.7960547528957358</v>
      </c>
    </row>
    <row r="101" spans="1:2" x14ac:dyDescent="0.35">
      <c r="A101" s="2">
        <v>36251</v>
      </c>
      <c r="B101" s="7">
        <v>3.5308010601454392</v>
      </c>
    </row>
    <row r="102" spans="1:2" x14ac:dyDescent="0.35">
      <c r="A102" s="2">
        <v>36281</v>
      </c>
      <c r="B102" s="7">
        <v>3.2415748926400823</v>
      </c>
    </row>
    <row r="103" spans="1:2" x14ac:dyDescent="0.35">
      <c r="A103" s="2">
        <v>36312</v>
      </c>
      <c r="B103" s="7">
        <v>2.7233291564476763</v>
      </c>
    </row>
    <row r="104" spans="1:2" x14ac:dyDescent="0.35">
      <c r="A104" s="2">
        <v>36342</v>
      </c>
      <c r="B104" s="7">
        <v>2.5357567420914231</v>
      </c>
    </row>
    <row r="105" spans="1:2" x14ac:dyDescent="0.35">
      <c r="A105" s="2">
        <v>36373</v>
      </c>
      <c r="B105" s="7">
        <v>2.7934706766603243</v>
      </c>
    </row>
    <row r="106" spans="1:2" x14ac:dyDescent="0.35">
      <c r="A106" s="2">
        <v>36404</v>
      </c>
      <c r="B106" s="7">
        <v>2.8437790717447662</v>
      </c>
    </row>
    <row r="107" spans="1:2" x14ac:dyDescent="0.35">
      <c r="A107" s="2">
        <v>36434</v>
      </c>
      <c r="B107" s="7">
        <v>3.1454722238636492</v>
      </c>
    </row>
    <row r="108" spans="1:2" x14ac:dyDescent="0.35">
      <c r="A108" s="2">
        <v>36465</v>
      </c>
      <c r="B108" s="7">
        <v>3.8056869220455041</v>
      </c>
    </row>
    <row r="109" spans="1:2" x14ac:dyDescent="0.35">
      <c r="A109" s="2">
        <v>36495</v>
      </c>
      <c r="B109" s="7">
        <v>3.7952659465363126</v>
      </c>
    </row>
    <row r="110" spans="1:2" x14ac:dyDescent="0.35">
      <c r="A110" s="2">
        <v>36526</v>
      </c>
      <c r="B110" s="7">
        <v>3.6146703750316056</v>
      </c>
    </row>
    <row r="111" spans="1:2" x14ac:dyDescent="0.35">
      <c r="A111" s="2">
        <v>36557</v>
      </c>
      <c r="B111" s="7">
        <v>4.1084270548882271</v>
      </c>
    </row>
    <row r="112" spans="1:2" x14ac:dyDescent="0.35">
      <c r="A112" s="2">
        <v>36586</v>
      </c>
      <c r="B112" s="7">
        <v>4.1787667687553167</v>
      </c>
    </row>
    <row r="113" spans="1:2" x14ac:dyDescent="0.35">
      <c r="A113" s="2">
        <v>36617</v>
      </c>
      <c r="B113" s="7">
        <v>5.0122974590005516</v>
      </c>
    </row>
    <row r="114" spans="1:2" x14ac:dyDescent="0.35">
      <c r="A114" s="2">
        <v>36647</v>
      </c>
      <c r="B114" s="7">
        <v>4.7634443075029669</v>
      </c>
    </row>
    <row r="115" spans="1:2" x14ac:dyDescent="0.35">
      <c r="A115" s="2">
        <v>36678</v>
      </c>
      <c r="B115" s="7">
        <v>4.5947605394639899</v>
      </c>
    </row>
    <row r="116" spans="1:2" x14ac:dyDescent="0.35">
      <c r="A116" s="2">
        <v>36708</v>
      </c>
      <c r="B116" s="7">
        <v>4.5252643545580034</v>
      </c>
    </row>
    <row r="117" spans="1:2" x14ac:dyDescent="0.35">
      <c r="A117" s="2">
        <v>36739</v>
      </c>
      <c r="B117" s="7">
        <v>4.2517887356500719</v>
      </c>
    </row>
    <row r="118" spans="1:2" x14ac:dyDescent="0.35">
      <c r="A118" s="2">
        <v>36770</v>
      </c>
      <c r="B118" s="7">
        <v>4.8195898982469707</v>
      </c>
    </row>
    <row r="119" spans="1:2" x14ac:dyDescent="0.35">
      <c r="A119" s="2">
        <v>36800</v>
      </c>
      <c r="B119" s="7">
        <v>4.3878195839564871</v>
      </c>
    </row>
    <row r="120" spans="1:2" x14ac:dyDescent="0.35">
      <c r="A120" s="2">
        <v>36831</v>
      </c>
      <c r="B120" s="7">
        <v>3.82446033843553</v>
      </c>
    </row>
    <row r="121" spans="1:2" x14ac:dyDescent="0.35">
      <c r="A121" s="2">
        <v>36861</v>
      </c>
      <c r="B121" s="7">
        <v>3.7929049010749876</v>
      </c>
    </row>
    <row r="122" spans="1:2" x14ac:dyDescent="0.35">
      <c r="A122" s="2">
        <v>36892</v>
      </c>
      <c r="B122" s="7">
        <v>3.7854816769902051</v>
      </c>
    </row>
    <row r="123" spans="1:2" x14ac:dyDescent="0.35">
      <c r="A123" s="2">
        <v>36923</v>
      </c>
      <c r="B123" s="7">
        <v>4.2769274636165253</v>
      </c>
    </row>
    <row r="124" spans="1:2" x14ac:dyDescent="0.35">
      <c r="A124" s="2">
        <v>36951</v>
      </c>
      <c r="B124" s="7">
        <v>4.2855047310942105</v>
      </c>
    </row>
    <row r="125" spans="1:2" x14ac:dyDescent="0.35">
      <c r="A125" s="2">
        <v>36982</v>
      </c>
      <c r="B125" s="7">
        <v>3.9449425369387834</v>
      </c>
    </row>
    <row r="126" spans="1:2" x14ac:dyDescent="0.35">
      <c r="A126" s="2">
        <v>37012</v>
      </c>
      <c r="B126" s="7">
        <v>4.0947879394949469</v>
      </c>
    </row>
    <row r="127" spans="1:2" x14ac:dyDescent="0.35">
      <c r="A127" s="2">
        <v>37043</v>
      </c>
      <c r="B127" s="7">
        <v>4.6285779944820735</v>
      </c>
    </row>
    <row r="128" spans="1:2" x14ac:dyDescent="0.35">
      <c r="A128" s="2">
        <v>37073</v>
      </c>
      <c r="B128" s="7">
        <v>4.8717567632271921</v>
      </c>
    </row>
    <row r="129" spans="1:2" x14ac:dyDescent="0.35">
      <c r="A129" s="2">
        <v>37104</v>
      </c>
      <c r="B129" s="7">
        <v>4.9288527649691503</v>
      </c>
    </row>
    <row r="130" spans="1:2" x14ac:dyDescent="0.35">
      <c r="A130" s="2">
        <v>37135</v>
      </c>
      <c r="B130" s="7">
        <v>4.299057571004397</v>
      </c>
    </row>
    <row r="131" spans="1:2" x14ac:dyDescent="0.35">
      <c r="A131" s="2">
        <v>37165</v>
      </c>
      <c r="B131" s="7">
        <v>4.5103049011211169</v>
      </c>
    </row>
    <row r="132" spans="1:2" x14ac:dyDescent="0.35">
      <c r="A132" s="2">
        <v>37196</v>
      </c>
      <c r="B132" s="7">
        <v>4.5210865698892864</v>
      </c>
    </row>
    <row r="133" spans="1:2" x14ac:dyDescent="0.35">
      <c r="A133" s="2">
        <v>37226</v>
      </c>
      <c r="B133" s="7">
        <v>4.4637745496958399</v>
      </c>
    </row>
    <row r="134" spans="1:2" x14ac:dyDescent="0.35">
      <c r="A134" s="2">
        <v>37257</v>
      </c>
      <c r="B134" s="7">
        <v>5.1682545392234411</v>
      </c>
    </row>
    <row r="135" spans="1:2" x14ac:dyDescent="0.35">
      <c r="A135" s="2">
        <v>37288</v>
      </c>
      <c r="B135" s="7">
        <v>4.5965970339479707</v>
      </c>
    </row>
    <row r="136" spans="1:2" x14ac:dyDescent="0.35">
      <c r="A136" s="2">
        <v>37316</v>
      </c>
      <c r="B136" s="7">
        <v>4.5177434348569347</v>
      </c>
    </row>
    <row r="137" spans="1:2" x14ac:dyDescent="0.35">
      <c r="A137" s="2">
        <v>37347</v>
      </c>
      <c r="B137" s="7">
        <v>4.3986728642396633</v>
      </c>
    </row>
    <row r="138" spans="1:2" x14ac:dyDescent="0.35">
      <c r="A138" s="2">
        <v>37377</v>
      </c>
      <c r="B138" s="7">
        <v>3.8982410128940339</v>
      </c>
    </row>
    <row r="139" spans="1:2" x14ac:dyDescent="0.35">
      <c r="A139" s="2">
        <v>37408</v>
      </c>
      <c r="B139" s="7">
        <v>3.5282721696564141</v>
      </c>
    </row>
    <row r="140" spans="1:2" x14ac:dyDescent="0.35">
      <c r="A140" s="2">
        <v>37438</v>
      </c>
      <c r="B140" s="7">
        <v>3.5561882387194506</v>
      </c>
    </row>
    <row r="141" spans="1:2" x14ac:dyDescent="0.35">
      <c r="A141" s="2">
        <v>37469</v>
      </c>
      <c r="B141" s="7">
        <v>3.5004640020837234</v>
      </c>
    </row>
    <row r="142" spans="1:2" x14ac:dyDescent="0.35">
      <c r="A142" s="2">
        <v>37500</v>
      </c>
      <c r="B142" s="7">
        <v>3.7199555297935869</v>
      </c>
    </row>
    <row r="143" spans="1:2" x14ac:dyDescent="0.35">
      <c r="A143" s="2">
        <v>37530</v>
      </c>
      <c r="B143" s="7">
        <v>3.5991062911166889</v>
      </c>
    </row>
    <row r="144" spans="1:2" x14ac:dyDescent="0.35">
      <c r="A144" s="2">
        <v>37561</v>
      </c>
      <c r="B144" s="7">
        <v>4.1878240280752985</v>
      </c>
    </row>
    <row r="145" spans="1:2" x14ac:dyDescent="0.35">
      <c r="A145" s="2">
        <v>37591</v>
      </c>
      <c r="B145" s="7">
        <v>4.2017328053322869</v>
      </c>
    </row>
    <row r="146" spans="1:2" x14ac:dyDescent="0.35">
      <c r="A146" s="2">
        <v>37622</v>
      </c>
      <c r="B146" s="7">
        <v>3.482522395105486</v>
      </c>
    </row>
    <row r="147" spans="1:2" x14ac:dyDescent="0.35">
      <c r="A147" s="2">
        <v>37653</v>
      </c>
      <c r="B147" s="7">
        <v>3.4152468115128509</v>
      </c>
    </row>
    <row r="148" spans="1:2" x14ac:dyDescent="0.35">
      <c r="A148" s="2">
        <v>37681</v>
      </c>
      <c r="B148" s="7">
        <v>3.7165027792500949</v>
      </c>
    </row>
    <row r="149" spans="1:2" x14ac:dyDescent="0.35">
      <c r="A149" s="2">
        <v>37712</v>
      </c>
      <c r="B149" s="7">
        <v>4.4065392552426221</v>
      </c>
    </row>
    <row r="150" spans="1:2" x14ac:dyDescent="0.35">
      <c r="A150" s="2">
        <v>37742</v>
      </c>
      <c r="B150" s="7">
        <v>5.1664187036827629</v>
      </c>
    </row>
    <row r="151" spans="1:2" x14ac:dyDescent="0.35">
      <c r="A151" s="2">
        <v>37773</v>
      </c>
      <c r="B151" s="7">
        <v>5.7533954145798925</v>
      </c>
    </row>
    <row r="152" spans="1:2" x14ac:dyDescent="0.35">
      <c r="A152" s="2">
        <v>37803</v>
      </c>
      <c r="B152" s="7">
        <v>5.856449830877394</v>
      </c>
    </row>
    <row r="153" spans="1:2" x14ac:dyDescent="0.35">
      <c r="A153" s="2">
        <v>37834</v>
      </c>
      <c r="B153" s="7">
        <v>6.0404983806629815</v>
      </c>
    </row>
    <row r="154" spans="1:2" x14ac:dyDescent="0.35">
      <c r="A154" s="2">
        <v>37865</v>
      </c>
      <c r="B154" s="7">
        <v>6.3844450310961252</v>
      </c>
    </row>
    <row r="155" spans="1:2" x14ac:dyDescent="0.35">
      <c r="A155" s="2">
        <v>37895</v>
      </c>
      <c r="B155" s="7">
        <v>6.8523307956630486</v>
      </c>
    </row>
    <row r="156" spans="1:2" x14ac:dyDescent="0.35">
      <c r="A156" s="2">
        <v>37926</v>
      </c>
      <c r="B156" s="7">
        <v>6.7512991605199701</v>
      </c>
    </row>
    <row r="157" spans="1:2" x14ac:dyDescent="0.35">
      <c r="A157" s="2">
        <v>37956</v>
      </c>
      <c r="B157" s="7">
        <v>6.7253379914172484</v>
      </c>
    </row>
    <row r="158" spans="1:2" x14ac:dyDescent="0.35">
      <c r="A158" s="2">
        <v>37987</v>
      </c>
      <c r="B158" s="7">
        <v>7.4295476796468103</v>
      </c>
    </row>
    <row r="159" spans="1:2" x14ac:dyDescent="0.35">
      <c r="A159" s="2">
        <v>38018</v>
      </c>
      <c r="B159" s="7">
        <v>7.7705574438503362</v>
      </c>
    </row>
    <row r="160" spans="1:2" x14ac:dyDescent="0.35">
      <c r="A160" s="2">
        <v>38047</v>
      </c>
      <c r="B160" s="7">
        <v>7.8386895133053933</v>
      </c>
    </row>
    <row r="161" spans="1:2" x14ac:dyDescent="0.35">
      <c r="A161" s="2">
        <v>38078</v>
      </c>
      <c r="B161" s="7">
        <v>7.3276802131062135</v>
      </c>
    </row>
    <row r="162" spans="1:2" x14ac:dyDescent="0.35">
      <c r="A162" s="2">
        <v>38108</v>
      </c>
      <c r="B162" s="7">
        <v>6.8376723910232347</v>
      </c>
    </row>
    <row r="163" spans="1:2" x14ac:dyDescent="0.35">
      <c r="A163" s="2">
        <v>38139</v>
      </c>
      <c r="B163" s="7">
        <v>6.0933429533587207</v>
      </c>
    </row>
    <row r="164" spans="1:2" x14ac:dyDescent="0.35">
      <c r="A164" s="2">
        <v>38169</v>
      </c>
      <c r="B164" s="7">
        <v>5.8512677054347542</v>
      </c>
    </row>
    <row r="165" spans="1:2" x14ac:dyDescent="0.35">
      <c r="A165" s="2">
        <v>38200</v>
      </c>
      <c r="B165" s="7">
        <v>5.897827865337705</v>
      </c>
    </row>
    <row r="166" spans="1:2" x14ac:dyDescent="0.35">
      <c r="A166" s="2">
        <v>38231</v>
      </c>
      <c r="B166" s="7">
        <v>5.6967564398814456</v>
      </c>
    </row>
    <row r="167" spans="1:2" x14ac:dyDescent="0.35">
      <c r="A167" s="2">
        <v>38261</v>
      </c>
      <c r="B167" s="7">
        <v>6.6092063858531915</v>
      </c>
    </row>
    <row r="168" spans="1:2" x14ac:dyDescent="0.35">
      <c r="A168" s="2">
        <v>38292</v>
      </c>
      <c r="B168" s="7">
        <v>7.2741410894555134</v>
      </c>
    </row>
    <row r="169" spans="1:2" x14ac:dyDescent="0.35">
      <c r="A169" s="2">
        <v>38322</v>
      </c>
      <c r="B169" s="7">
        <v>7.4484447433032024</v>
      </c>
    </row>
    <row r="170" spans="1:2" x14ac:dyDescent="0.35">
      <c r="A170" s="2">
        <v>38353</v>
      </c>
      <c r="B170" s="7">
        <v>6.9888481938935545</v>
      </c>
    </row>
    <row r="171" spans="1:2" x14ac:dyDescent="0.35">
      <c r="A171" s="2">
        <v>38384</v>
      </c>
      <c r="B171" s="7">
        <v>7.3231526768016018</v>
      </c>
    </row>
    <row r="172" spans="1:2" x14ac:dyDescent="0.35">
      <c r="A172" s="2">
        <v>38412</v>
      </c>
      <c r="B172" s="7">
        <v>7.5626390823167116</v>
      </c>
    </row>
    <row r="173" spans="1:2" x14ac:dyDescent="0.35">
      <c r="A173" s="2">
        <v>38443</v>
      </c>
      <c r="B173" s="7">
        <v>8.2597170349969442</v>
      </c>
    </row>
    <row r="174" spans="1:2" x14ac:dyDescent="0.35">
      <c r="A174" s="2">
        <v>38473</v>
      </c>
      <c r="B174" s="7">
        <v>8.9568209393003091</v>
      </c>
    </row>
    <row r="175" spans="1:2" x14ac:dyDescent="0.35">
      <c r="A175" s="2">
        <v>38504</v>
      </c>
      <c r="B175" s="7">
        <v>9.3286478890700479</v>
      </c>
    </row>
    <row r="176" spans="1:2" x14ac:dyDescent="0.35">
      <c r="A176" s="2">
        <v>38534</v>
      </c>
      <c r="B176" s="7">
        <v>9.7004030975981745</v>
      </c>
    </row>
    <row r="177" spans="1:2" x14ac:dyDescent="0.35">
      <c r="A177" s="2">
        <v>38565</v>
      </c>
      <c r="B177" s="7">
        <v>9.0797309683940224</v>
      </c>
    </row>
    <row r="178" spans="1:2" x14ac:dyDescent="0.35">
      <c r="A178" s="2">
        <v>38596</v>
      </c>
      <c r="B178" s="7">
        <v>9.8726649794057675</v>
      </c>
    </row>
    <row r="179" spans="1:2" x14ac:dyDescent="0.35">
      <c r="A179" s="2">
        <v>38626</v>
      </c>
      <c r="B179" s="7">
        <v>8.5146804522536552</v>
      </c>
    </row>
    <row r="180" spans="1:2" x14ac:dyDescent="0.35">
      <c r="A180" s="2">
        <v>38657</v>
      </c>
      <c r="B180" s="7">
        <v>7.6297796006353087</v>
      </c>
    </row>
    <row r="181" spans="1:2" x14ac:dyDescent="0.35">
      <c r="A181" s="2">
        <v>38687</v>
      </c>
      <c r="B181" s="7">
        <v>7.3708488079312042</v>
      </c>
    </row>
    <row r="182" spans="1:2" x14ac:dyDescent="0.35">
      <c r="A182" s="2">
        <v>38718</v>
      </c>
      <c r="B182" s="7">
        <v>7.4947890674849074</v>
      </c>
    </row>
    <row r="183" spans="1:2" x14ac:dyDescent="0.35">
      <c r="A183" s="2">
        <v>38749</v>
      </c>
      <c r="B183" s="7">
        <v>7.0805680665967881</v>
      </c>
    </row>
    <row r="184" spans="1:2" x14ac:dyDescent="0.35">
      <c r="A184" s="2">
        <v>38777</v>
      </c>
      <c r="B184" s="7">
        <v>6.6217260708536987</v>
      </c>
    </row>
    <row r="185" spans="1:2" x14ac:dyDescent="0.35">
      <c r="A185" s="2">
        <v>38808</v>
      </c>
      <c r="B185" s="7">
        <v>6.4406731760062677</v>
      </c>
    </row>
    <row r="186" spans="1:2" x14ac:dyDescent="0.35">
      <c r="A186" s="2">
        <v>38838</v>
      </c>
      <c r="B186" s="7">
        <v>5.8799425591751646</v>
      </c>
    </row>
    <row r="187" spans="1:2" x14ac:dyDescent="0.35">
      <c r="A187" s="2">
        <v>38869</v>
      </c>
      <c r="B187" s="7">
        <v>6.0033946677229721</v>
      </c>
    </row>
    <row r="188" spans="1:2" x14ac:dyDescent="0.35">
      <c r="A188" s="2">
        <v>38899</v>
      </c>
      <c r="B188" s="7">
        <v>5.9506568484518301</v>
      </c>
    </row>
    <row r="189" spans="1:2" x14ac:dyDescent="0.35">
      <c r="A189" s="2">
        <v>38930</v>
      </c>
      <c r="B189" s="7">
        <v>6.1364289134563164</v>
      </c>
    </row>
    <row r="190" spans="1:2" x14ac:dyDescent="0.35">
      <c r="A190" s="2">
        <v>38961</v>
      </c>
      <c r="B190" s="7">
        <v>5.554833820848236</v>
      </c>
    </row>
    <row r="191" spans="1:2" x14ac:dyDescent="0.35">
      <c r="A191" s="2">
        <v>38991</v>
      </c>
      <c r="B191" s="7">
        <v>5.1637428792783293</v>
      </c>
    </row>
    <row r="192" spans="1:2" x14ac:dyDescent="0.35">
      <c r="A192" s="2">
        <v>39022</v>
      </c>
      <c r="B192" s="7">
        <v>4.9163830852703807</v>
      </c>
    </row>
    <row r="193" spans="1:2" x14ac:dyDescent="0.35">
      <c r="A193" s="2">
        <v>39052</v>
      </c>
      <c r="B193" s="7">
        <v>4.9233075743545349</v>
      </c>
    </row>
    <row r="194" spans="1:2" x14ac:dyDescent="0.35">
      <c r="A194" s="2">
        <v>39083</v>
      </c>
      <c r="B194" s="7">
        <v>5.1644822656330351</v>
      </c>
    </row>
    <row r="195" spans="1:2" x14ac:dyDescent="0.35">
      <c r="A195" s="2">
        <v>39114</v>
      </c>
      <c r="B195" s="7">
        <v>5.2482086553611058</v>
      </c>
    </row>
    <row r="196" spans="1:2" x14ac:dyDescent="0.35">
      <c r="A196" s="2">
        <v>39142</v>
      </c>
      <c r="B196" s="7">
        <v>5.7133346635061164</v>
      </c>
    </row>
    <row r="197" spans="1:2" x14ac:dyDescent="0.35">
      <c r="A197" s="2">
        <v>39173</v>
      </c>
      <c r="B197" s="7">
        <v>5.2271962719064327</v>
      </c>
    </row>
    <row r="198" spans="1:2" x14ac:dyDescent="0.35">
      <c r="A198" s="2">
        <v>39203</v>
      </c>
      <c r="B198" s="7">
        <v>5.6114857685167738</v>
      </c>
    </row>
    <row r="199" spans="1:2" x14ac:dyDescent="0.35">
      <c r="A199" s="2">
        <v>39234</v>
      </c>
      <c r="B199" s="7">
        <v>5.2123457030358393</v>
      </c>
    </row>
    <row r="200" spans="1:2" x14ac:dyDescent="0.35">
      <c r="A200" s="2">
        <v>39264</v>
      </c>
      <c r="B200" s="7">
        <v>5.2964638519477028</v>
      </c>
    </row>
    <row r="201" spans="1:2" x14ac:dyDescent="0.35">
      <c r="A201" s="2">
        <v>39295</v>
      </c>
      <c r="B201" s="7">
        <v>5.6341406790226944</v>
      </c>
    </row>
    <row r="202" spans="1:2" x14ac:dyDescent="0.35">
      <c r="A202" s="2">
        <v>39326</v>
      </c>
      <c r="B202" s="7">
        <v>5.7918252868275388</v>
      </c>
    </row>
    <row r="203" spans="1:2" x14ac:dyDescent="0.35">
      <c r="A203" s="2">
        <v>39356</v>
      </c>
      <c r="B203" s="7">
        <v>6.7191053243876429</v>
      </c>
    </row>
    <row r="204" spans="1:2" x14ac:dyDescent="0.35">
      <c r="A204" s="2">
        <v>39387</v>
      </c>
      <c r="B204" s="7">
        <v>8.3933982750198446</v>
      </c>
    </row>
    <row r="205" spans="1:2" x14ac:dyDescent="0.35">
      <c r="A205" s="2">
        <v>39417</v>
      </c>
      <c r="B205" s="7">
        <v>9.3904420663630894</v>
      </c>
    </row>
    <row r="206" spans="1:2" x14ac:dyDescent="0.35">
      <c r="A206" s="2">
        <v>39448</v>
      </c>
      <c r="B206" s="7">
        <v>10.474644196509898</v>
      </c>
    </row>
    <row r="207" spans="1:2" x14ac:dyDescent="0.35">
      <c r="A207" s="2">
        <v>39479</v>
      </c>
      <c r="B207" s="7">
        <v>11.126138743097327</v>
      </c>
    </row>
    <row r="208" spans="1:2" x14ac:dyDescent="0.35">
      <c r="A208" s="2">
        <v>39508</v>
      </c>
      <c r="B208" s="7">
        <v>11.264469879237076</v>
      </c>
    </row>
    <row r="209" spans="1:2" x14ac:dyDescent="0.35">
      <c r="A209" s="2">
        <v>39539</v>
      </c>
      <c r="B209" s="7">
        <v>11.959578264912414</v>
      </c>
    </row>
    <row r="210" spans="1:2" x14ac:dyDescent="0.35">
      <c r="A210" s="2">
        <v>39569</v>
      </c>
      <c r="B210" s="7">
        <v>12.716603269340309</v>
      </c>
    </row>
    <row r="211" spans="1:2" x14ac:dyDescent="0.35">
      <c r="A211" s="2">
        <v>39600</v>
      </c>
      <c r="B211" s="7">
        <v>13.720781331451896</v>
      </c>
    </row>
    <row r="212" spans="1:2" x14ac:dyDescent="0.35">
      <c r="A212" s="2">
        <v>39630</v>
      </c>
      <c r="B212" s="7">
        <v>14.742990043664168</v>
      </c>
    </row>
    <row r="213" spans="1:2" x14ac:dyDescent="0.35">
      <c r="A213" s="2">
        <v>39661</v>
      </c>
      <c r="B213" s="7">
        <v>15.22142123085152</v>
      </c>
    </row>
    <row r="214" spans="1:2" x14ac:dyDescent="0.35">
      <c r="A214" s="2">
        <v>39692</v>
      </c>
      <c r="B214" s="7">
        <v>15.158910961414417</v>
      </c>
    </row>
    <row r="215" spans="1:2" x14ac:dyDescent="0.35">
      <c r="A215" s="2">
        <v>39722</v>
      </c>
      <c r="B215" s="7">
        <v>14.505673119963731</v>
      </c>
    </row>
    <row r="216" spans="1:2" x14ac:dyDescent="0.35">
      <c r="A216" s="2">
        <v>39753</v>
      </c>
      <c r="B216" s="7">
        <v>12.480753764065401</v>
      </c>
    </row>
    <row r="217" spans="1:2" x14ac:dyDescent="0.35">
      <c r="A217" s="2">
        <v>39783</v>
      </c>
      <c r="B217" s="7">
        <v>11.131693889721266</v>
      </c>
    </row>
    <row r="218" spans="1:2" x14ac:dyDescent="0.35">
      <c r="A218" s="2">
        <v>39814</v>
      </c>
      <c r="B218" s="7">
        <v>9.1984313815527656</v>
      </c>
    </row>
    <row r="219" spans="1:2" x14ac:dyDescent="0.35">
      <c r="A219" s="2">
        <v>39845</v>
      </c>
      <c r="B219" s="7">
        <v>8.6626961748952986</v>
      </c>
    </row>
    <row r="220" spans="1:2" x14ac:dyDescent="0.35">
      <c r="A220" s="2">
        <v>39873</v>
      </c>
      <c r="B220" s="7">
        <v>8.2675537321285795</v>
      </c>
    </row>
    <row r="221" spans="1:2" x14ac:dyDescent="0.35">
      <c r="A221" s="2">
        <v>39904</v>
      </c>
      <c r="B221" s="7">
        <v>7.7545239842349396</v>
      </c>
    </row>
    <row r="222" spans="1:2" x14ac:dyDescent="0.35">
      <c r="A222" s="2">
        <v>39934</v>
      </c>
      <c r="B222" s="7">
        <v>6.4698449001759339</v>
      </c>
    </row>
    <row r="223" spans="1:2" x14ac:dyDescent="0.35">
      <c r="A223" s="2">
        <v>39965</v>
      </c>
      <c r="B223" s="7">
        <v>5.762110468167716</v>
      </c>
    </row>
    <row r="224" spans="1:2" x14ac:dyDescent="0.35">
      <c r="A224" s="2">
        <v>39995</v>
      </c>
      <c r="B224" s="7">
        <v>4.3269539228802669</v>
      </c>
    </row>
    <row r="225" spans="1:2" x14ac:dyDescent="0.35">
      <c r="A225" s="2">
        <v>40026</v>
      </c>
      <c r="B225" s="7">
        <v>3.6220168010678107</v>
      </c>
    </row>
    <row r="226" spans="1:2" x14ac:dyDescent="0.35">
      <c r="A226" s="2">
        <v>40057</v>
      </c>
      <c r="B226" s="7">
        <v>4.1270717426482051</v>
      </c>
    </row>
    <row r="227" spans="1:2" x14ac:dyDescent="0.35">
      <c r="A227" s="2">
        <v>40087</v>
      </c>
      <c r="B227" s="7">
        <v>4.0022949781177637</v>
      </c>
    </row>
    <row r="228" spans="1:2" x14ac:dyDescent="0.35">
      <c r="A228" s="2">
        <v>40118</v>
      </c>
      <c r="B228" s="7">
        <v>4.2892562511380401</v>
      </c>
    </row>
    <row r="229" spans="1:2" x14ac:dyDescent="0.35">
      <c r="A229" s="2">
        <v>40148</v>
      </c>
      <c r="B229" s="7">
        <v>4.865977778169885</v>
      </c>
    </row>
    <row r="230" spans="1:2" x14ac:dyDescent="0.35">
      <c r="A230" s="2">
        <v>40179</v>
      </c>
      <c r="B230" s="7">
        <v>5.9917890306951413</v>
      </c>
    </row>
    <row r="231" spans="1:2" x14ac:dyDescent="0.35">
      <c r="A231" s="2">
        <v>40210</v>
      </c>
      <c r="B231" s="7">
        <v>6.9972610067082783</v>
      </c>
    </row>
    <row r="232" spans="1:2" x14ac:dyDescent="0.35">
      <c r="A232" s="2">
        <v>40238</v>
      </c>
      <c r="B232" s="7">
        <v>7.0071293158770471</v>
      </c>
    </row>
    <row r="233" spans="1:2" x14ac:dyDescent="0.35">
      <c r="A233" s="2">
        <v>40269</v>
      </c>
      <c r="B233" s="7">
        <v>7.9297234668121241</v>
      </c>
    </row>
    <row r="234" spans="1:2" x14ac:dyDescent="0.35">
      <c r="A234" s="2">
        <v>40299</v>
      </c>
      <c r="B234" s="7">
        <v>8.4149205264518017</v>
      </c>
    </row>
    <row r="235" spans="1:2" x14ac:dyDescent="0.35">
      <c r="A235" s="2">
        <v>40330</v>
      </c>
      <c r="B235" s="7">
        <v>8.7595235817623731</v>
      </c>
    </row>
    <row r="236" spans="1:2" x14ac:dyDescent="0.35">
      <c r="A236" s="2">
        <v>40360</v>
      </c>
      <c r="B236" s="7">
        <v>8.5752540782826152</v>
      </c>
    </row>
    <row r="237" spans="1:2" x14ac:dyDescent="0.35">
      <c r="A237" s="2">
        <v>40391</v>
      </c>
      <c r="B237" s="7">
        <v>9.0312050077918133</v>
      </c>
    </row>
    <row r="238" spans="1:2" x14ac:dyDescent="0.35">
      <c r="A238" s="2">
        <v>40422</v>
      </c>
      <c r="B238" s="7">
        <v>7.7322586899885453</v>
      </c>
    </row>
    <row r="239" spans="1:2" x14ac:dyDescent="0.35">
      <c r="A239" s="2">
        <v>40452</v>
      </c>
      <c r="B239" s="7">
        <v>7.5768701719697287</v>
      </c>
    </row>
    <row r="240" spans="1:2" x14ac:dyDescent="0.35">
      <c r="A240" s="2">
        <v>40483</v>
      </c>
      <c r="B240" s="7">
        <v>7.7676010220818572</v>
      </c>
    </row>
    <row r="241" spans="1:2" x14ac:dyDescent="0.35">
      <c r="A241" s="2">
        <v>40513</v>
      </c>
      <c r="B241" s="7">
        <v>8.12513414252013</v>
      </c>
    </row>
    <row r="242" spans="1:2" x14ac:dyDescent="0.35">
      <c r="A242" s="2">
        <v>40544</v>
      </c>
      <c r="B242" s="7">
        <v>8.2231021168650749</v>
      </c>
    </row>
    <row r="243" spans="1:2" x14ac:dyDescent="0.35">
      <c r="A243" s="2">
        <v>40575</v>
      </c>
      <c r="B243" s="7">
        <v>6.5197078875517445</v>
      </c>
    </row>
    <row r="244" spans="1:2" x14ac:dyDescent="0.35">
      <c r="A244" s="2">
        <v>40603</v>
      </c>
      <c r="B244" s="7">
        <v>6.7840957462916922</v>
      </c>
    </row>
    <row r="245" spans="1:2" x14ac:dyDescent="0.35">
      <c r="A245" s="2">
        <v>40634</v>
      </c>
      <c r="B245" s="7">
        <v>5.6470666551511073</v>
      </c>
    </row>
    <row r="246" spans="1:2" x14ac:dyDescent="0.35">
      <c r="A246" s="2">
        <v>40664</v>
      </c>
      <c r="B246" s="7">
        <v>5.2503761563298923</v>
      </c>
    </row>
    <row r="247" spans="1:2" x14ac:dyDescent="0.35">
      <c r="A247" s="2">
        <v>40695</v>
      </c>
      <c r="B247" s="7">
        <v>4.8067950047349601</v>
      </c>
    </row>
    <row r="248" spans="1:2" x14ac:dyDescent="0.35">
      <c r="A248" s="2">
        <v>40725</v>
      </c>
      <c r="B248" s="7">
        <v>5.3735091887376685</v>
      </c>
    </row>
    <row r="249" spans="1:2" x14ac:dyDescent="0.35">
      <c r="A249" s="2">
        <v>40756</v>
      </c>
      <c r="B249" s="7">
        <v>4.9519155709404723</v>
      </c>
    </row>
    <row r="250" spans="1:2" x14ac:dyDescent="0.35">
      <c r="A250" s="2">
        <v>40787</v>
      </c>
      <c r="B250" s="7">
        <v>5.5245466934143499</v>
      </c>
    </row>
    <row r="251" spans="1:2" x14ac:dyDescent="0.35">
      <c r="A251" s="2">
        <v>40817</v>
      </c>
      <c r="B251" s="7">
        <v>5.5712588271732342</v>
      </c>
    </row>
    <row r="252" spans="1:2" x14ac:dyDescent="0.35">
      <c r="A252" s="2">
        <v>40848</v>
      </c>
      <c r="B252" s="7">
        <v>5.7261698702309154</v>
      </c>
    </row>
    <row r="253" spans="1:2" x14ac:dyDescent="0.35">
      <c r="A253" s="2">
        <v>40878</v>
      </c>
      <c r="B253" s="7">
        <v>5.0403882644739539</v>
      </c>
    </row>
    <row r="254" spans="1:2" x14ac:dyDescent="0.35">
      <c r="A254" s="2">
        <v>40909</v>
      </c>
      <c r="B254" s="7">
        <v>5.577647124645333</v>
      </c>
    </row>
    <row r="255" spans="1:2" x14ac:dyDescent="0.35">
      <c r="A255" s="2">
        <v>40940</v>
      </c>
      <c r="B255" s="7">
        <v>6.6505526674887907</v>
      </c>
    </row>
    <row r="256" spans="1:2" x14ac:dyDescent="0.35">
      <c r="A256" s="2">
        <v>40969</v>
      </c>
      <c r="B256" s="7">
        <v>6.1052198780051929</v>
      </c>
    </row>
    <row r="257" spans="1:2" x14ac:dyDescent="0.35">
      <c r="A257" s="2">
        <v>41000</v>
      </c>
      <c r="B257" s="7">
        <v>6.5557090943566534</v>
      </c>
    </row>
    <row r="258" spans="1:2" x14ac:dyDescent="0.35">
      <c r="A258" s="2">
        <v>41030</v>
      </c>
      <c r="B258" s="7">
        <v>6.6116423624172649</v>
      </c>
    </row>
    <row r="259" spans="1:2" x14ac:dyDescent="0.35">
      <c r="A259" s="2">
        <v>41061</v>
      </c>
      <c r="B259" s="7">
        <v>6.0488918566849046</v>
      </c>
    </row>
    <row r="260" spans="1:2" x14ac:dyDescent="0.35">
      <c r="A260" s="2">
        <v>41091</v>
      </c>
      <c r="B260" s="7">
        <v>5.4579765032345158</v>
      </c>
    </row>
    <row r="261" spans="1:2" x14ac:dyDescent="0.35">
      <c r="A261" s="2">
        <v>41122</v>
      </c>
      <c r="B261" s="7">
        <v>4.7102511620569931</v>
      </c>
    </row>
    <row r="262" spans="1:2" x14ac:dyDescent="0.35">
      <c r="A262" s="2">
        <v>41153</v>
      </c>
      <c r="B262" s="7">
        <v>5.1915021944160422</v>
      </c>
    </row>
    <row r="263" spans="1:2" x14ac:dyDescent="0.35">
      <c r="A263" s="2">
        <v>41183</v>
      </c>
      <c r="B263" s="7">
        <v>5.8617231840404562</v>
      </c>
    </row>
    <row r="264" spans="1:2" x14ac:dyDescent="0.35">
      <c r="A264" s="2">
        <v>41214</v>
      </c>
      <c r="B264" s="7">
        <v>5.6913403174130099</v>
      </c>
    </row>
    <row r="265" spans="1:2" x14ac:dyDescent="0.35">
      <c r="A265" s="2">
        <v>41244</v>
      </c>
      <c r="B265" s="7">
        <v>5.7148089607162937</v>
      </c>
    </row>
    <row r="266" spans="1:2" x14ac:dyDescent="0.35">
      <c r="A266" s="2">
        <v>41275</v>
      </c>
      <c r="B266" s="7">
        <v>5.8497783408752246</v>
      </c>
    </row>
    <row r="267" spans="1:2" x14ac:dyDescent="0.35">
      <c r="A267" s="2">
        <v>41306</v>
      </c>
      <c r="B267" s="7">
        <v>5.3508377003065144</v>
      </c>
    </row>
    <row r="268" spans="1:2" x14ac:dyDescent="0.35">
      <c r="A268" s="2">
        <v>41334</v>
      </c>
      <c r="B268" s="7">
        <v>5.8894870531253627</v>
      </c>
    </row>
    <row r="269" spans="1:2" x14ac:dyDescent="0.35">
      <c r="A269" s="2">
        <v>41365</v>
      </c>
      <c r="B269" s="7">
        <v>5.4847954253015896</v>
      </c>
    </row>
    <row r="270" spans="1:2" x14ac:dyDescent="0.35">
      <c r="A270" s="2">
        <v>41395</v>
      </c>
      <c r="B270" s="7">
        <v>5.5315377746448409</v>
      </c>
    </row>
    <row r="271" spans="1:2" x14ac:dyDescent="0.35">
      <c r="A271" s="2">
        <v>41426</v>
      </c>
      <c r="B271" s="7">
        <v>5.5992837427363504</v>
      </c>
    </row>
    <row r="272" spans="1:2" x14ac:dyDescent="0.35">
      <c r="A272" s="2">
        <v>41456</v>
      </c>
      <c r="B272" s="7">
        <v>5.267675457976349</v>
      </c>
    </row>
    <row r="273" spans="1:2" x14ac:dyDescent="0.35">
      <c r="A273" s="2">
        <v>41487</v>
      </c>
      <c r="B273" s="7">
        <v>5.5453353486848815</v>
      </c>
    </row>
    <row r="274" spans="1:2" x14ac:dyDescent="0.35">
      <c r="A274" s="2">
        <v>41518</v>
      </c>
      <c r="B274" s="7">
        <v>5.4462615704786748</v>
      </c>
    </row>
    <row r="275" spans="1:2" x14ac:dyDescent="0.35">
      <c r="A275" s="2">
        <v>41548</v>
      </c>
      <c r="B275" s="7">
        <v>5.1359222099147486</v>
      </c>
    </row>
    <row r="276" spans="1:2" x14ac:dyDescent="0.35">
      <c r="A276" s="2">
        <v>41579</v>
      </c>
      <c r="B276" s="7">
        <v>5.401063579412023</v>
      </c>
    </row>
    <row r="277" spans="1:2" x14ac:dyDescent="0.35">
      <c r="A277" s="2">
        <v>41609</v>
      </c>
      <c r="B277" s="7">
        <v>5.4906941994996989</v>
      </c>
    </row>
    <row r="278" spans="1:2" x14ac:dyDescent="0.35">
      <c r="A278" s="2">
        <v>41640</v>
      </c>
      <c r="B278" s="7">
        <v>4.7622905190075304</v>
      </c>
    </row>
    <row r="279" spans="1:2" x14ac:dyDescent="0.35">
      <c r="A279" s="2">
        <v>41671</v>
      </c>
      <c r="B279" s="7">
        <v>4.8742906273088922</v>
      </c>
    </row>
    <row r="280" spans="1:2" x14ac:dyDescent="0.35">
      <c r="A280" s="2">
        <v>41699</v>
      </c>
      <c r="B280" s="7">
        <v>4.8964156520621236</v>
      </c>
    </row>
    <row r="281" spans="1:2" x14ac:dyDescent="0.35">
      <c r="A281" s="2">
        <v>41730</v>
      </c>
      <c r="B281" s="7">
        <v>4.3652487758662248</v>
      </c>
    </row>
    <row r="282" spans="1:2" x14ac:dyDescent="0.35">
      <c r="A282" s="2">
        <v>41760</v>
      </c>
      <c r="B282" s="7">
        <v>4.3490068206870154</v>
      </c>
    </row>
    <row r="283" spans="1:2" x14ac:dyDescent="0.35">
      <c r="A283" s="2">
        <v>41791</v>
      </c>
      <c r="B283" s="7">
        <v>4.3409373461102287</v>
      </c>
    </row>
    <row r="284" spans="1:2" x14ac:dyDescent="0.35">
      <c r="A284" s="2">
        <v>41821</v>
      </c>
      <c r="B284" s="7">
        <v>5.5163681950493357</v>
      </c>
    </row>
    <row r="285" spans="1:2" x14ac:dyDescent="0.35">
      <c r="A285" s="2">
        <v>41852</v>
      </c>
      <c r="B285" s="7">
        <v>6.2917107369274978</v>
      </c>
    </row>
    <row r="286" spans="1:2" x14ac:dyDescent="0.35">
      <c r="A286" s="2">
        <v>41883</v>
      </c>
      <c r="B286" s="7">
        <v>5.8809104034810415</v>
      </c>
    </row>
    <row r="287" spans="1:2" x14ac:dyDescent="0.35">
      <c r="A287" s="2">
        <v>41913</v>
      </c>
      <c r="B287" s="7">
        <v>5.9455903628157918</v>
      </c>
    </row>
    <row r="288" spans="1:2" x14ac:dyDescent="0.35">
      <c r="A288" s="2">
        <v>41944</v>
      </c>
      <c r="B288" s="7">
        <v>5.4253118090486154</v>
      </c>
    </row>
    <row r="289" spans="1:2" x14ac:dyDescent="0.35">
      <c r="A289" s="2">
        <v>41974</v>
      </c>
      <c r="B289" s="7">
        <v>4.8630606958312512</v>
      </c>
    </row>
    <row r="290" spans="1:2" x14ac:dyDescent="0.35">
      <c r="A290" s="2">
        <v>42005</v>
      </c>
      <c r="B290" s="7">
        <v>3.9935598839181825</v>
      </c>
    </row>
    <row r="291" spans="1:2" x14ac:dyDescent="0.35">
      <c r="A291" s="2">
        <v>42036</v>
      </c>
      <c r="B291" s="7">
        <v>3.0705471128003303</v>
      </c>
    </row>
    <row r="292" spans="1:2" x14ac:dyDescent="0.35">
      <c r="A292" s="2">
        <v>42064</v>
      </c>
      <c r="B292" s="7">
        <v>2.6577696288903727</v>
      </c>
    </row>
    <row r="293" spans="1:2" x14ac:dyDescent="0.35">
      <c r="A293" s="2">
        <v>42095</v>
      </c>
      <c r="B293" s="7">
        <v>2.9654000989670886</v>
      </c>
    </row>
    <row r="294" spans="1:2" x14ac:dyDescent="0.35">
      <c r="A294" s="2">
        <v>42125</v>
      </c>
      <c r="B294" s="7">
        <v>2.8797969290089678</v>
      </c>
    </row>
    <row r="295" spans="1:2" x14ac:dyDescent="0.35">
      <c r="A295" s="2">
        <v>42156</v>
      </c>
      <c r="B295" s="7">
        <v>3.0396415847017244</v>
      </c>
    </row>
    <row r="296" spans="1:2" x14ac:dyDescent="0.35">
      <c r="A296" s="2">
        <v>42186</v>
      </c>
      <c r="B296" s="7">
        <v>2.7183929685430135</v>
      </c>
    </row>
    <row r="297" spans="1:2" x14ac:dyDescent="0.35">
      <c r="A297" s="2">
        <v>42217</v>
      </c>
      <c r="B297" s="7">
        <v>2.1331596449073515</v>
      </c>
    </row>
    <row r="298" spans="1:2" x14ac:dyDescent="0.35">
      <c r="A298" s="2">
        <v>42248</v>
      </c>
      <c r="B298" s="7">
        <v>1.6969071651102925</v>
      </c>
    </row>
    <row r="299" spans="1:2" x14ac:dyDescent="0.35">
      <c r="A299" s="2">
        <v>42278</v>
      </c>
      <c r="B299" s="7">
        <v>1.2475985244433117</v>
      </c>
    </row>
    <row r="300" spans="1:2" x14ac:dyDescent="0.35">
      <c r="A300" s="2">
        <v>42309</v>
      </c>
      <c r="B300" s="7">
        <v>1.2577329410926588</v>
      </c>
    </row>
    <row r="301" spans="1:2" x14ac:dyDescent="0.35">
      <c r="A301" s="2">
        <v>42339</v>
      </c>
      <c r="B301" s="7">
        <v>1.5814151156276257</v>
      </c>
    </row>
    <row r="302" spans="1:2" x14ac:dyDescent="0.35">
      <c r="A302" s="2">
        <v>42370</v>
      </c>
      <c r="B302" s="7">
        <v>1.986213532872716</v>
      </c>
    </row>
    <row r="303" spans="1:2" x14ac:dyDescent="0.35">
      <c r="A303" s="2">
        <v>42401</v>
      </c>
      <c r="B303" s="7">
        <v>2.1474762563258101</v>
      </c>
    </row>
    <row r="304" spans="1:2" x14ac:dyDescent="0.35">
      <c r="A304" s="2">
        <v>42430</v>
      </c>
      <c r="B304" s="7">
        <v>1.8024203403247843</v>
      </c>
    </row>
    <row r="305" spans="1:2" x14ac:dyDescent="0.35">
      <c r="A305" s="2">
        <v>42461</v>
      </c>
      <c r="B305" s="7">
        <v>1.7092633166303619</v>
      </c>
    </row>
    <row r="306" spans="1:2" x14ac:dyDescent="0.35">
      <c r="A306" s="2">
        <v>42491</v>
      </c>
      <c r="B306" s="7">
        <v>1.7321421755740278</v>
      </c>
    </row>
    <row r="307" spans="1:2" x14ac:dyDescent="0.35">
      <c r="A307" s="2">
        <v>42522</v>
      </c>
      <c r="B307" s="7">
        <v>1.9224424133345628</v>
      </c>
    </row>
    <row r="308" spans="1:2" x14ac:dyDescent="0.35">
      <c r="A308" s="2">
        <v>42552</v>
      </c>
      <c r="B308" s="7">
        <v>1.72710540359355</v>
      </c>
    </row>
    <row r="309" spans="1:2" x14ac:dyDescent="0.35">
      <c r="A309" s="2">
        <v>42583</v>
      </c>
      <c r="B309" s="7">
        <v>1.6127840539582923</v>
      </c>
    </row>
    <row r="310" spans="1:2" x14ac:dyDescent="0.35">
      <c r="A310" s="2">
        <v>42614</v>
      </c>
      <c r="B310" s="7">
        <v>1.6024567290005898</v>
      </c>
    </row>
    <row r="311" spans="1:2" x14ac:dyDescent="0.35">
      <c r="A311" s="2">
        <v>42644</v>
      </c>
      <c r="B311" s="7">
        <v>1.5433761503026624</v>
      </c>
    </row>
    <row r="312" spans="1:2" x14ac:dyDescent="0.35">
      <c r="A312" s="2">
        <v>42675</v>
      </c>
      <c r="B312" s="7">
        <v>1.7146695684067275</v>
      </c>
    </row>
    <row r="313" spans="1:2" x14ac:dyDescent="0.35">
      <c r="A313" s="2">
        <v>42705</v>
      </c>
      <c r="B313" s="7">
        <v>1.7681403320699345</v>
      </c>
    </row>
    <row r="314" spans="1:2" x14ac:dyDescent="0.35">
      <c r="A314" s="2">
        <v>42736</v>
      </c>
      <c r="B314" s="7">
        <v>2.513115668014652</v>
      </c>
    </row>
    <row r="315" spans="1:2" x14ac:dyDescent="0.35">
      <c r="A315" s="2">
        <v>42767</v>
      </c>
      <c r="B315" s="7">
        <v>3.0075557823597516</v>
      </c>
    </row>
    <row r="316" spans="1:2" x14ac:dyDescent="0.35">
      <c r="A316" s="2">
        <v>42795</v>
      </c>
      <c r="B316" s="7">
        <v>3.1708279763184848</v>
      </c>
    </row>
    <row r="317" spans="1:2" x14ac:dyDescent="0.35">
      <c r="A317" s="2">
        <v>42826</v>
      </c>
      <c r="B317" s="7">
        <v>3.1417280983239775</v>
      </c>
    </row>
    <row r="318" spans="1:2" x14ac:dyDescent="0.35">
      <c r="A318" s="2">
        <v>42856</v>
      </c>
      <c r="B318" s="7">
        <v>2.8035736046205018</v>
      </c>
    </row>
    <row r="319" spans="1:2" x14ac:dyDescent="0.35">
      <c r="A319" s="2">
        <v>42887</v>
      </c>
      <c r="B319" s="7">
        <v>2.6675614584228775</v>
      </c>
    </row>
    <row r="320" spans="1:2" x14ac:dyDescent="0.35">
      <c r="A320" s="2">
        <v>42917</v>
      </c>
      <c r="B320" s="7">
        <v>2.6244614647999449</v>
      </c>
    </row>
    <row r="321" spans="1:2" x14ac:dyDescent="0.35">
      <c r="A321" s="2">
        <v>42948</v>
      </c>
      <c r="B321" s="7">
        <v>2.6208431228236662</v>
      </c>
    </row>
    <row r="322" spans="1:2" x14ac:dyDescent="0.35">
      <c r="A322" s="2">
        <v>42979</v>
      </c>
      <c r="B322" s="7">
        <v>2.7393270622030266</v>
      </c>
    </row>
    <row r="323" spans="1:2" x14ac:dyDescent="0.35">
      <c r="A323" s="2">
        <v>43009</v>
      </c>
      <c r="B323" s="7">
        <v>3.044385575746126</v>
      </c>
    </row>
    <row r="324" spans="1:2" x14ac:dyDescent="0.35">
      <c r="A324" s="2">
        <v>43040</v>
      </c>
      <c r="B324" s="7">
        <v>3.1797116020432266</v>
      </c>
    </row>
    <row r="325" spans="1:2" x14ac:dyDescent="0.35">
      <c r="A325" s="2">
        <v>43070</v>
      </c>
      <c r="B325" s="7">
        <v>3.1988172439235822</v>
      </c>
    </row>
    <row r="326" spans="1:2" x14ac:dyDescent="0.35">
      <c r="A326" s="2">
        <v>43101</v>
      </c>
      <c r="B326" s="7">
        <v>2.7785276769886051</v>
      </c>
    </row>
    <row r="327" spans="1:2" x14ac:dyDescent="0.35">
      <c r="A327" s="2">
        <v>43132</v>
      </c>
      <c r="B327" s="7">
        <v>2.4847338152155762</v>
      </c>
    </row>
    <row r="328" spans="1:2" x14ac:dyDescent="0.35">
      <c r="A328" s="2">
        <v>43160</v>
      </c>
      <c r="B328" s="7">
        <v>2.2493130933033867</v>
      </c>
    </row>
    <row r="329" spans="1:2" x14ac:dyDescent="0.35">
      <c r="A329" s="2">
        <v>43191</v>
      </c>
      <c r="B329" s="7">
        <v>1.9959807645823959</v>
      </c>
    </row>
    <row r="330" spans="1:2" x14ac:dyDescent="0.35">
      <c r="A330" s="2">
        <v>43221</v>
      </c>
      <c r="B330" s="7">
        <v>2.0347503077017048</v>
      </c>
    </row>
    <row r="331" spans="1:2" x14ac:dyDescent="0.35">
      <c r="A331" s="2">
        <v>43252</v>
      </c>
      <c r="B331" s="7">
        <v>2.0030408335176109</v>
      </c>
    </row>
    <row r="332" spans="1:2" x14ac:dyDescent="0.35">
      <c r="A332" s="2">
        <v>43282</v>
      </c>
      <c r="B332" s="7">
        <v>2.3342646725915239</v>
      </c>
    </row>
    <row r="333" spans="1:2" x14ac:dyDescent="0.35">
      <c r="A333" s="2">
        <v>43313</v>
      </c>
      <c r="B333" s="7">
        <v>2.529544964486838</v>
      </c>
    </row>
    <row r="334" spans="1:2" x14ac:dyDescent="0.35">
      <c r="A334" s="2">
        <v>43344</v>
      </c>
      <c r="B334" s="7">
        <v>2.7027809865529773</v>
      </c>
    </row>
    <row r="335" spans="1:2" x14ac:dyDescent="0.35">
      <c r="A335" s="2">
        <v>43374</v>
      </c>
      <c r="B335" s="7">
        <v>2.7804540611714068</v>
      </c>
    </row>
    <row r="336" spans="1:2" x14ac:dyDescent="0.35">
      <c r="A336" s="2">
        <v>43405</v>
      </c>
      <c r="B336" s="7">
        <v>2.3983472909576804</v>
      </c>
    </row>
    <row r="337" spans="1:2" x14ac:dyDescent="0.35">
      <c r="A337" s="2">
        <v>43435</v>
      </c>
      <c r="B337" s="7">
        <v>1.7372214157631416</v>
      </c>
    </row>
    <row r="338" spans="1:2" x14ac:dyDescent="0.35">
      <c r="A338" s="2">
        <v>43466</v>
      </c>
      <c r="B338" s="7">
        <v>1.6510433868984182</v>
      </c>
    </row>
    <row r="339" spans="1:2" x14ac:dyDescent="0.35">
      <c r="A339" s="2">
        <v>43497</v>
      </c>
      <c r="B339" s="7">
        <v>1.8213595059822671</v>
      </c>
    </row>
    <row r="340" spans="1:2" x14ac:dyDescent="0.35">
      <c r="A340" s="2">
        <v>43525</v>
      </c>
      <c r="B340" s="7">
        <v>2.4505826676981624</v>
      </c>
    </row>
    <row r="341" spans="1:2" x14ac:dyDescent="0.35">
      <c r="A341" s="2">
        <v>43556</v>
      </c>
      <c r="B341" s="7">
        <v>2.6528359303983065</v>
      </c>
    </row>
    <row r="342" spans="1:2" x14ac:dyDescent="0.35">
      <c r="A342" s="2">
        <v>43586</v>
      </c>
      <c r="B342" s="7">
        <v>2.9905535063543862</v>
      </c>
    </row>
    <row r="343" spans="1:2" x14ac:dyDescent="0.35">
      <c r="A343" s="2">
        <v>43617</v>
      </c>
      <c r="B343" s="7">
        <v>2.6431716857055005</v>
      </c>
    </row>
    <row r="344" spans="1:2" x14ac:dyDescent="0.35">
      <c r="A344" s="2">
        <v>43647</v>
      </c>
      <c r="B344" s="7">
        <v>2.6248894133026193</v>
      </c>
    </row>
    <row r="345" spans="1:2" x14ac:dyDescent="0.35">
      <c r="A345" s="2">
        <v>43678</v>
      </c>
      <c r="B345" s="7">
        <v>2.5962841181250949</v>
      </c>
    </row>
    <row r="346" spans="1:2" x14ac:dyDescent="0.35">
      <c r="A346" s="2">
        <v>43709</v>
      </c>
      <c r="B346" s="7">
        <v>2.303737428349935</v>
      </c>
    </row>
    <row r="347" spans="1:2" x14ac:dyDescent="0.35">
      <c r="A347" s="2">
        <v>43739</v>
      </c>
      <c r="B347" s="7">
        <v>2.0759708880708754</v>
      </c>
    </row>
    <row r="348" spans="1:2" x14ac:dyDescent="0.35">
      <c r="A348" s="2">
        <v>43770</v>
      </c>
      <c r="B348" s="7">
        <v>2.6236107013394969</v>
      </c>
    </row>
    <row r="349" spans="1:2" x14ac:dyDescent="0.35">
      <c r="A349" s="2">
        <v>43800</v>
      </c>
      <c r="B349" s="7">
        <v>3.2488700997682667</v>
      </c>
    </row>
    <row r="350" spans="1:2" x14ac:dyDescent="0.35">
      <c r="A350" s="2">
        <v>43831</v>
      </c>
      <c r="B350" s="7">
        <v>2.8406138642068686</v>
      </c>
    </row>
    <row r="351" spans="1:2" x14ac:dyDescent="0.35">
      <c r="A351" s="2">
        <v>43862</v>
      </c>
      <c r="B351" s="7">
        <v>2.9069451460857887</v>
      </c>
    </row>
    <row r="352" spans="1:2" x14ac:dyDescent="0.35">
      <c r="A352" s="2">
        <v>43891</v>
      </c>
      <c r="B352" s="7">
        <v>2.3701896577628716</v>
      </c>
    </row>
    <row r="353" spans="1:2" x14ac:dyDescent="0.35">
      <c r="A353" s="2">
        <v>43922</v>
      </c>
      <c r="B353" s="7">
        <v>2.5537962908385943</v>
      </c>
    </row>
    <row r="354" spans="1:2" x14ac:dyDescent="0.35">
      <c r="A354" s="2">
        <v>43952</v>
      </c>
      <c r="B354" s="7">
        <v>2.1793305982876774</v>
      </c>
    </row>
    <row r="355" spans="1:2" x14ac:dyDescent="0.35">
      <c r="A355" s="2">
        <v>43983</v>
      </c>
      <c r="B355" s="7">
        <v>2.7431067331691104</v>
      </c>
    </row>
    <row r="356" spans="1:2" x14ac:dyDescent="0.35">
      <c r="A356" s="2">
        <v>44013</v>
      </c>
      <c r="B356" s="7">
        <v>2.3856673623144724</v>
      </c>
    </row>
    <row r="357" spans="1:2" x14ac:dyDescent="0.35">
      <c r="A357" s="2">
        <v>44044</v>
      </c>
      <c r="B357" s="7">
        <v>2.2924016683886661</v>
      </c>
    </row>
    <row r="358" spans="1:2" x14ac:dyDescent="0.35">
      <c r="A358" s="2">
        <v>44075</v>
      </c>
      <c r="B358" s="7">
        <v>2.2003114719141608</v>
      </c>
    </row>
    <row r="359" spans="1:2" x14ac:dyDescent="0.35">
      <c r="A359" s="2">
        <v>44105</v>
      </c>
      <c r="B359" s="7">
        <v>2.3279013389546068</v>
      </c>
    </row>
    <row r="360" spans="1:2" x14ac:dyDescent="0.35">
      <c r="A360" s="2">
        <v>44136</v>
      </c>
      <c r="B360" s="7">
        <v>2.064169743088593</v>
      </c>
    </row>
    <row r="361" spans="1:2" x14ac:dyDescent="0.35">
      <c r="A361" s="2">
        <v>44166</v>
      </c>
      <c r="B361" s="7">
        <v>2.5605380587325479</v>
      </c>
    </row>
    <row r="362" spans="1:2" x14ac:dyDescent="0.35">
      <c r="A362" s="2">
        <v>44197</v>
      </c>
      <c r="B362" s="7">
        <v>2.6598589162812805</v>
      </c>
    </row>
    <row r="363" spans="1:2" x14ac:dyDescent="0.35">
      <c r="A363" s="2">
        <v>44228</v>
      </c>
      <c r="B363" s="7">
        <v>2.3029697151456898</v>
      </c>
    </row>
    <row r="364" spans="1:2" x14ac:dyDescent="0.35">
      <c r="A364" s="2">
        <v>44256</v>
      </c>
      <c r="B364" s="7">
        <v>2.8531769776114988</v>
      </c>
    </row>
    <row r="365" spans="1:2" x14ac:dyDescent="0.35">
      <c r="A365" s="2">
        <v>44287</v>
      </c>
      <c r="B365" s="7">
        <v>2.5541453217780057</v>
      </c>
    </row>
    <row r="366" spans="1:2" x14ac:dyDescent="0.35">
      <c r="A366" s="2">
        <v>44317</v>
      </c>
      <c r="B366" s="7">
        <v>3.2651510109209316</v>
      </c>
    </row>
    <row r="367" spans="1:2" x14ac:dyDescent="0.35">
      <c r="A367" s="2">
        <v>44348</v>
      </c>
      <c r="B367" s="7">
        <v>3.5742029897575844</v>
      </c>
    </row>
    <row r="368" spans="1:2" x14ac:dyDescent="0.35">
      <c r="A368" s="2">
        <v>44378</v>
      </c>
      <c r="B368" s="7">
        <v>4.3080837945112345</v>
      </c>
    </row>
    <row r="369" spans="1:2" x14ac:dyDescent="0.35">
      <c r="A369" s="2">
        <v>44409</v>
      </c>
      <c r="B369" s="7">
        <v>4.5616193849187976</v>
      </c>
    </row>
    <row r="370" spans="1:2" x14ac:dyDescent="0.35">
      <c r="A370" s="2">
        <v>44440</v>
      </c>
      <c r="B370" s="7">
        <v>5.5726079421801193</v>
      </c>
    </row>
    <row r="371" spans="1:2" x14ac:dyDescent="0.35">
      <c r="A371" s="2">
        <v>44470</v>
      </c>
      <c r="B371" s="7">
        <v>5.9551880009754132</v>
      </c>
    </row>
    <row r="372" spans="1:2" x14ac:dyDescent="0.35">
      <c r="A372" s="2">
        <v>44501</v>
      </c>
      <c r="B372" s="7">
        <v>5.7277181508912172</v>
      </c>
    </row>
    <row r="373" spans="1:2" x14ac:dyDescent="0.35">
      <c r="A373" s="2">
        <v>44531</v>
      </c>
      <c r="B373" s="7">
        <v>5.463461671062058</v>
      </c>
    </row>
    <row r="374" spans="1:2" x14ac:dyDescent="0.35">
      <c r="A374" s="2">
        <v>44562</v>
      </c>
      <c r="B374" s="7">
        <v>6.379634985597983</v>
      </c>
    </row>
    <row r="375" spans="1:2" x14ac:dyDescent="0.35">
      <c r="A375" s="2">
        <v>44593</v>
      </c>
      <c r="B375" s="7">
        <v>7.1413822041467752</v>
      </c>
    </row>
    <row r="376" spans="1:2" x14ac:dyDescent="0.35">
      <c r="A376" s="2">
        <v>44621</v>
      </c>
      <c r="B376" s="7">
        <v>7.6965533621785296</v>
      </c>
    </row>
    <row r="377" spans="1:2" x14ac:dyDescent="0.35">
      <c r="A377" s="2">
        <v>44652</v>
      </c>
      <c r="B377" s="7">
        <v>8.3562967400536241</v>
      </c>
    </row>
    <row r="378" spans="1:2" x14ac:dyDescent="0.35">
      <c r="A378" s="2">
        <v>44682</v>
      </c>
      <c r="B378" s="7">
        <v>8.0523020503024583</v>
      </c>
    </row>
    <row r="379" spans="1:2" x14ac:dyDescent="0.35">
      <c r="A379" s="2">
        <v>44713</v>
      </c>
      <c r="B379" s="7">
        <v>7.9567783605835221</v>
      </c>
    </row>
    <row r="380" spans="1:2" x14ac:dyDescent="0.35">
      <c r="A380" s="2">
        <v>44743</v>
      </c>
      <c r="B380" s="7">
        <v>8.039497170118528</v>
      </c>
    </row>
    <row r="381" spans="1:2" x14ac:dyDescent="0.35">
      <c r="A381" s="2">
        <v>44774</v>
      </c>
      <c r="B381" s="7">
        <v>8.1022172698951191</v>
      </c>
    </row>
    <row r="382" spans="1:2" x14ac:dyDescent="0.35">
      <c r="A382" s="2">
        <v>44805</v>
      </c>
      <c r="B382" s="7">
        <v>7.6100985088891164</v>
      </c>
    </row>
    <row r="383" spans="1:2" x14ac:dyDescent="0.35">
      <c r="A383" s="2">
        <v>44835</v>
      </c>
      <c r="B383" s="7">
        <v>8.1873028762542805</v>
      </c>
    </row>
    <row r="384" spans="1:2" x14ac:dyDescent="0.35">
      <c r="A384" s="2">
        <v>44866</v>
      </c>
      <c r="B384" s="7">
        <v>8.6265240347871774</v>
      </c>
    </row>
    <row r="385" spans="1:2" x14ac:dyDescent="0.35">
      <c r="A385" s="2">
        <v>44896</v>
      </c>
      <c r="B385" s="7">
        <v>8.4098594580860571</v>
      </c>
    </row>
    <row r="386" spans="1:2" x14ac:dyDescent="0.35">
      <c r="A386" s="2">
        <v>44927</v>
      </c>
      <c r="B386" s="7">
        <v>7.7142347735086947</v>
      </c>
    </row>
    <row r="387" spans="1:2" x14ac:dyDescent="0.35">
      <c r="A387" s="2">
        <v>44958</v>
      </c>
      <c r="B387" s="7">
        <v>7.3686689515261969</v>
      </c>
    </row>
    <row r="388" spans="1:2" x14ac:dyDescent="0.35">
      <c r="A388" s="2">
        <v>44986</v>
      </c>
      <c r="B388" s="7">
        <v>6.3670971583555769</v>
      </c>
    </row>
    <row r="389" spans="1:2" x14ac:dyDescent="0.35">
      <c r="A389" s="2">
        <v>45017</v>
      </c>
      <c r="B389" s="7">
        <v>5.3557114380381998</v>
      </c>
    </row>
    <row r="390" spans="1:2" x14ac:dyDescent="0.35">
      <c r="A390" s="2">
        <v>45047</v>
      </c>
      <c r="B390" s="7">
        <v>4.4519374873281894</v>
      </c>
    </row>
    <row r="391" spans="1:2" x14ac:dyDescent="0.35">
      <c r="A391" s="2">
        <v>45078</v>
      </c>
      <c r="B391" s="7">
        <v>4.4094545003593257</v>
      </c>
    </row>
    <row r="392" spans="1:2" x14ac:dyDescent="0.35">
      <c r="A392" s="2">
        <v>45108</v>
      </c>
      <c r="B392" s="7">
        <v>4.2922517712349491</v>
      </c>
    </row>
    <row r="393" spans="1:2" x14ac:dyDescent="0.35">
      <c r="A393" s="2"/>
      <c r="B393" s="3"/>
    </row>
    <row r="394" spans="1:2" x14ac:dyDescent="0.35">
      <c r="A394" s="2"/>
      <c r="B394" s="3"/>
    </row>
    <row r="395" spans="1:2" x14ac:dyDescent="0.35">
      <c r="A395" s="2"/>
      <c r="B395" s="3"/>
    </row>
    <row r="396" spans="1:2" x14ac:dyDescent="0.35">
      <c r="A396" s="2"/>
      <c r="B396" s="3"/>
    </row>
    <row r="397" spans="1:2" x14ac:dyDescent="0.35">
      <c r="A397" s="2"/>
      <c r="B397" s="3"/>
    </row>
    <row r="398" spans="1:2" x14ac:dyDescent="0.35">
      <c r="A398" s="2"/>
      <c r="B398" s="3"/>
    </row>
    <row r="399" spans="1:2" x14ac:dyDescent="0.35">
      <c r="A399" s="2"/>
      <c r="B399" s="3"/>
    </row>
    <row r="400" spans="1:2" x14ac:dyDescent="0.35">
      <c r="A400" s="2"/>
      <c r="B400" s="3"/>
    </row>
    <row r="401" spans="1:2" x14ac:dyDescent="0.35">
      <c r="A401" s="2"/>
      <c r="B401" s="3"/>
    </row>
    <row r="402" spans="1:2" x14ac:dyDescent="0.35">
      <c r="A402" s="2"/>
      <c r="B402" s="3"/>
    </row>
    <row r="403" spans="1:2" x14ac:dyDescent="0.35">
      <c r="A403" s="2"/>
      <c r="B403" s="3"/>
    </row>
    <row r="404" spans="1:2" x14ac:dyDescent="0.35">
      <c r="A404" s="2"/>
      <c r="B404" s="3"/>
    </row>
    <row r="405" spans="1:2" x14ac:dyDescent="0.35">
      <c r="A405" s="2"/>
      <c r="B40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0564-7577-4DC1-847A-492B50841C7E}">
  <dimension ref="A1:B406"/>
  <sheetViews>
    <sheetView workbookViewId="0">
      <selection activeCell="B14" sqref="B14"/>
    </sheetView>
  </sheetViews>
  <sheetFormatPr defaultRowHeight="14.5" x14ac:dyDescent="0.35"/>
  <cols>
    <col min="2" max="2" width="19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2">
        <v>32874</v>
      </c>
      <c r="B2" s="7">
        <v>1732.0001455752397</v>
      </c>
    </row>
    <row r="3" spans="1:2" x14ac:dyDescent="0.35">
      <c r="A3" s="2">
        <v>32905</v>
      </c>
      <c r="B3" s="7">
        <v>2502.0153050605945</v>
      </c>
    </row>
    <row r="4" spans="1:2" x14ac:dyDescent="0.35">
      <c r="A4" s="2">
        <v>32933</v>
      </c>
      <c r="B4" s="7">
        <v>4152.5046278186137</v>
      </c>
    </row>
    <row r="5" spans="1:2" x14ac:dyDescent="0.35">
      <c r="A5" s="2">
        <v>32964</v>
      </c>
      <c r="B5" s="7">
        <v>4404.435118997314</v>
      </c>
    </row>
    <row r="6" spans="1:2" x14ac:dyDescent="0.35">
      <c r="A6" s="2">
        <v>32994</v>
      </c>
      <c r="B6" s="7">
        <v>4035.260004689495</v>
      </c>
    </row>
    <row r="7" spans="1:2" x14ac:dyDescent="0.35">
      <c r="A7" s="2">
        <v>33025</v>
      </c>
      <c r="B7" s="7">
        <v>3551.7936750130502</v>
      </c>
    </row>
    <row r="8" spans="1:2" x14ac:dyDescent="0.35">
      <c r="A8" s="2">
        <v>33055</v>
      </c>
      <c r="B8" s="7">
        <v>3225.6788988634667</v>
      </c>
    </row>
    <row r="9" spans="1:2" x14ac:dyDescent="0.35">
      <c r="A9" s="2">
        <v>33086</v>
      </c>
      <c r="B9" s="7">
        <v>3605.9719578729037</v>
      </c>
    </row>
    <row r="10" spans="1:2" x14ac:dyDescent="0.35">
      <c r="A10" s="2">
        <v>33117</v>
      </c>
      <c r="B10" s="7">
        <v>3062.8513912966805</v>
      </c>
    </row>
    <row r="11" spans="1:2" x14ac:dyDescent="0.35">
      <c r="A11" s="2">
        <v>33147</v>
      </c>
      <c r="B11" s="7">
        <v>2567.4564293511949</v>
      </c>
    </row>
    <row r="12" spans="1:2" x14ac:dyDescent="0.35">
      <c r="A12" s="2">
        <v>33178</v>
      </c>
      <c r="B12" s="7">
        <v>2062.8081520850606</v>
      </c>
    </row>
    <row r="13" spans="1:2" x14ac:dyDescent="0.35">
      <c r="A13" s="2">
        <v>33208</v>
      </c>
      <c r="B13" s="7">
        <v>1708.649191938593</v>
      </c>
    </row>
    <row r="14" spans="1:2" x14ac:dyDescent="0.35">
      <c r="A14" s="2">
        <v>33239</v>
      </c>
      <c r="B14" s="7">
        <v>1347.1619412146499</v>
      </c>
    </row>
    <row r="15" spans="1:2" x14ac:dyDescent="0.35">
      <c r="A15" s="2">
        <v>33270</v>
      </c>
      <c r="B15" s="7">
        <v>1003.3248079385661</v>
      </c>
    </row>
    <row r="16" spans="1:2" x14ac:dyDescent="0.35">
      <c r="A16" s="2">
        <v>33298</v>
      </c>
      <c r="B16" s="7">
        <v>698.67951140362982</v>
      </c>
    </row>
    <row r="17" spans="1:2" x14ac:dyDescent="0.35">
      <c r="A17" s="2">
        <v>33329</v>
      </c>
      <c r="B17" s="7">
        <v>569.06409860726205</v>
      </c>
    </row>
    <row r="18" spans="1:2" x14ac:dyDescent="0.35">
      <c r="A18" s="2">
        <v>33359</v>
      </c>
      <c r="B18" s="7">
        <v>505.17662407890782</v>
      </c>
    </row>
    <row r="19" spans="1:2" x14ac:dyDescent="0.35">
      <c r="A19" s="2">
        <v>33390</v>
      </c>
      <c r="B19" s="7">
        <v>439.67673413809621</v>
      </c>
    </row>
    <row r="20" spans="1:2" x14ac:dyDescent="0.35">
      <c r="A20" s="2">
        <v>33420</v>
      </c>
      <c r="B20" s="7">
        <v>368.73946948476919</v>
      </c>
    </row>
    <row r="21" spans="1:2" x14ac:dyDescent="0.35">
      <c r="A21" s="2">
        <v>33451</v>
      </c>
      <c r="B21" s="7">
        <v>266.40365650980004</v>
      </c>
    </row>
    <row r="22" spans="1:2" x14ac:dyDescent="0.35">
      <c r="A22" s="2">
        <v>33482</v>
      </c>
      <c r="B22" s="7">
        <v>267.05637066986935</v>
      </c>
    </row>
    <row r="23" spans="1:2" x14ac:dyDescent="0.35">
      <c r="A23" s="2">
        <v>33512</v>
      </c>
      <c r="B23" s="7">
        <v>280.76222261480677</v>
      </c>
    </row>
    <row r="24" spans="1:2" x14ac:dyDescent="0.35">
      <c r="A24" s="2">
        <v>33543</v>
      </c>
      <c r="B24" s="7">
        <v>302.71788448040775</v>
      </c>
    </row>
    <row r="25" spans="1:2" x14ac:dyDescent="0.35">
      <c r="A25" s="2">
        <v>33573</v>
      </c>
      <c r="B25" s="7">
        <v>313.33797873351017</v>
      </c>
    </row>
    <row r="26" spans="1:2" x14ac:dyDescent="0.35">
      <c r="A26" s="2">
        <v>33604</v>
      </c>
      <c r="B26" s="7">
        <v>325.53575551291556</v>
      </c>
    </row>
    <row r="27" spans="1:2" x14ac:dyDescent="0.35">
      <c r="A27" s="2">
        <v>33635</v>
      </c>
      <c r="B27" s="7">
        <v>335.69772126078215</v>
      </c>
    </row>
    <row r="28" spans="1:2" x14ac:dyDescent="0.35">
      <c r="A28" s="2">
        <v>33664</v>
      </c>
      <c r="B28" s="7">
        <v>367.63152276873529</v>
      </c>
    </row>
    <row r="29" spans="1:2" x14ac:dyDescent="0.35">
      <c r="A29" s="2">
        <v>33695</v>
      </c>
      <c r="B29" s="7">
        <v>425.89024140891257</v>
      </c>
    </row>
    <row r="30" spans="1:2" x14ac:dyDescent="0.35">
      <c r="A30" s="2">
        <v>33725</v>
      </c>
      <c r="B30" s="7">
        <v>501.42914109963635</v>
      </c>
    </row>
    <row r="31" spans="1:2" x14ac:dyDescent="0.35">
      <c r="A31" s="2">
        <v>33756</v>
      </c>
      <c r="B31" s="7">
        <v>545.10952082342078</v>
      </c>
    </row>
    <row r="32" spans="1:2" x14ac:dyDescent="0.35">
      <c r="A32" s="2">
        <v>33786</v>
      </c>
      <c r="B32" s="7">
        <v>594.04618757545813</v>
      </c>
    </row>
    <row r="33" spans="1:2" x14ac:dyDescent="0.35">
      <c r="A33" s="2">
        <v>33817</v>
      </c>
      <c r="B33" s="7">
        <v>629.28847406850639</v>
      </c>
    </row>
    <row r="34" spans="1:2" x14ac:dyDescent="0.35">
      <c r="A34" s="2">
        <v>33848</v>
      </c>
      <c r="B34" s="7">
        <v>681.82928347576683</v>
      </c>
    </row>
    <row r="35" spans="1:2" x14ac:dyDescent="0.35">
      <c r="A35" s="2">
        <v>33878</v>
      </c>
      <c r="B35" s="7">
        <v>712.23097601171594</v>
      </c>
    </row>
    <row r="36" spans="1:2" x14ac:dyDescent="0.35">
      <c r="A36" s="2">
        <v>33909</v>
      </c>
      <c r="B36" s="7">
        <v>695.37863164428791</v>
      </c>
    </row>
    <row r="37" spans="1:2" x14ac:dyDescent="0.35">
      <c r="A37" s="2">
        <v>33939</v>
      </c>
      <c r="B37" s="7">
        <v>704.42083146722064</v>
      </c>
    </row>
    <row r="38" spans="1:2" x14ac:dyDescent="0.35">
      <c r="A38" s="2">
        <v>33970</v>
      </c>
      <c r="B38" s="7">
        <v>730.02810241013117</v>
      </c>
    </row>
    <row r="39" spans="1:2" x14ac:dyDescent="0.35">
      <c r="A39" s="2">
        <v>34001</v>
      </c>
      <c r="B39" s="7">
        <v>733.76682331884342</v>
      </c>
    </row>
    <row r="40" spans="1:2" x14ac:dyDescent="0.35">
      <c r="A40" s="2">
        <v>34029</v>
      </c>
      <c r="B40" s="7">
        <v>771.00608989345483</v>
      </c>
    </row>
    <row r="41" spans="1:2" x14ac:dyDescent="0.35">
      <c r="A41" s="2">
        <v>34060</v>
      </c>
      <c r="B41" s="7">
        <v>824.4289251777933</v>
      </c>
    </row>
    <row r="42" spans="1:2" x14ac:dyDescent="0.35">
      <c r="A42" s="2">
        <v>34090</v>
      </c>
      <c r="B42" s="7">
        <v>844.10999023104478</v>
      </c>
    </row>
    <row r="43" spans="1:2" x14ac:dyDescent="0.35">
      <c r="A43" s="2">
        <v>34121</v>
      </c>
      <c r="B43" s="7">
        <v>917.00251955265605</v>
      </c>
    </row>
    <row r="44" spans="1:2" x14ac:dyDescent="0.35">
      <c r="A44" s="2">
        <v>34151</v>
      </c>
      <c r="B44" s="7">
        <v>987.12264050240526</v>
      </c>
    </row>
    <row r="45" spans="1:2" x14ac:dyDescent="0.35">
      <c r="A45" s="2">
        <v>34182</v>
      </c>
      <c r="B45" s="7">
        <v>1079.0025674072936</v>
      </c>
    </row>
    <row r="46" spans="1:2" x14ac:dyDescent="0.35">
      <c r="A46" s="2">
        <v>34213</v>
      </c>
      <c r="B46" s="7">
        <v>1178.6217061461869</v>
      </c>
    </row>
    <row r="47" spans="1:2" x14ac:dyDescent="0.35">
      <c r="A47" s="2">
        <v>34243</v>
      </c>
      <c r="B47" s="7">
        <v>1263.449815062017</v>
      </c>
    </row>
    <row r="48" spans="1:2" x14ac:dyDescent="0.35">
      <c r="A48" s="2">
        <v>34274</v>
      </c>
      <c r="B48" s="7">
        <v>1403.7096448065056</v>
      </c>
    </row>
    <row r="49" spans="1:2" x14ac:dyDescent="0.35">
      <c r="A49" s="2">
        <v>34304</v>
      </c>
      <c r="B49" s="7">
        <v>1538.3296392870925</v>
      </c>
    </row>
    <row r="50" spans="1:2" x14ac:dyDescent="0.35">
      <c r="A50" s="2">
        <v>34335</v>
      </c>
      <c r="B50" s="7">
        <v>1669.8102578053815</v>
      </c>
    </row>
    <row r="51" spans="1:2" x14ac:dyDescent="0.35">
      <c r="A51" s="2">
        <v>34366</v>
      </c>
      <c r="B51" s="7">
        <v>1880.4767459339585</v>
      </c>
    </row>
    <row r="52" spans="1:2" x14ac:dyDescent="0.35">
      <c r="A52" s="2">
        <v>34394</v>
      </c>
      <c r="B52" s="7">
        <v>2115.5317062422214</v>
      </c>
    </row>
    <row r="53" spans="1:2" x14ac:dyDescent="0.35">
      <c r="A53" s="2">
        <v>34425</v>
      </c>
      <c r="B53" s="7">
        <v>2368.5967362655556</v>
      </c>
    </row>
    <row r="54" spans="1:2" x14ac:dyDescent="0.35">
      <c r="A54" s="2">
        <v>34455</v>
      </c>
      <c r="B54" s="7">
        <v>2677.8961719073045</v>
      </c>
    </row>
    <row r="55" spans="1:2" x14ac:dyDescent="0.35">
      <c r="A55" s="2">
        <v>34486</v>
      </c>
      <c r="B55" s="7">
        <v>3042.1037159949083</v>
      </c>
    </row>
    <row r="56" spans="1:2" x14ac:dyDescent="0.35">
      <c r="A56" s="2">
        <v>34516</v>
      </c>
      <c r="B56" s="7">
        <v>2476.2939037115157</v>
      </c>
    </row>
    <row r="57" spans="1:2" x14ac:dyDescent="0.35">
      <c r="A57" s="2">
        <v>34547</v>
      </c>
      <c r="B57" s="7">
        <v>1884.2778911210044</v>
      </c>
    </row>
    <row r="58" spans="1:2" x14ac:dyDescent="0.35">
      <c r="A58" s="2">
        <v>34578</v>
      </c>
      <c r="B58" s="7">
        <v>1396.1572968035864</v>
      </c>
    </row>
    <row r="59" spans="1:2" x14ac:dyDescent="0.35">
      <c r="A59" s="2">
        <v>34608</v>
      </c>
      <c r="B59" s="7">
        <v>1056.9631113066769</v>
      </c>
    </row>
    <row r="60" spans="1:2" x14ac:dyDescent="0.35">
      <c r="A60" s="2">
        <v>34639</v>
      </c>
      <c r="B60" s="7">
        <v>788.47631490486947</v>
      </c>
    </row>
    <row r="61" spans="1:2" x14ac:dyDescent="0.35">
      <c r="A61" s="2">
        <v>34669</v>
      </c>
      <c r="B61" s="7">
        <v>571.97767217902003</v>
      </c>
    </row>
    <row r="62" spans="1:2" x14ac:dyDescent="0.35">
      <c r="A62" s="2">
        <v>34700</v>
      </c>
      <c r="B62" s="7">
        <v>395.65601701136728</v>
      </c>
    </row>
    <row r="63" spans="1:2" x14ac:dyDescent="0.35">
      <c r="A63" s="2">
        <v>34731</v>
      </c>
      <c r="B63" s="7">
        <v>269.3389704849339</v>
      </c>
    </row>
    <row r="64" spans="1:2" x14ac:dyDescent="0.35">
      <c r="A64" s="2">
        <v>34759</v>
      </c>
      <c r="B64" s="7">
        <v>175.64306363613414</v>
      </c>
    </row>
    <row r="65" spans="1:2" x14ac:dyDescent="0.35">
      <c r="A65" s="2">
        <v>34790</v>
      </c>
      <c r="B65" s="7">
        <v>110.48064581525129</v>
      </c>
    </row>
    <row r="66" spans="1:2" x14ac:dyDescent="0.35">
      <c r="A66" s="2">
        <v>34820</v>
      </c>
      <c r="B66" s="7">
        <v>62.977438466405296</v>
      </c>
    </row>
    <row r="67" spans="1:2" x14ac:dyDescent="0.35">
      <c r="A67" s="2">
        <v>34851</v>
      </c>
      <c r="B67" s="7">
        <v>26.851707760772701</v>
      </c>
    </row>
    <row r="68" spans="1:2" x14ac:dyDescent="0.35">
      <c r="A68" s="2">
        <v>34881</v>
      </c>
      <c r="B68" s="7">
        <v>23.333052335539666</v>
      </c>
    </row>
    <row r="69" spans="1:2" x14ac:dyDescent="0.35">
      <c r="A69" s="2">
        <v>34912</v>
      </c>
      <c r="B69" s="7">
        <v>22.488791598411751</v>
      </c>
    </row>
    <row r="70" spans="1:2" x14ac:dyDescent="0.35">
      <c r="A70" s="2">
        <v>34943</v>
      </c>
      <c r="B70" s="7">
        <v>21.996473682371892</v>
      </c>
    </row>
    <row r="71" spans="1:2" x14ac:dyDescent="0.35">
      <c r="A71" s="2">
        <v>34973</v>
      </c>
      <c r="B71" s="7">
        <v>21.076671194633892</v>
      </c>
    </row>
    <row r="72" spans="1:2" x14ac:dyDescent="0.35">
      <c r="A72" s="2">
        <v>35004</v>
      </c>
      <c r="B72" s="7">
        <v>19.919474730744913</v>
      </c>
    </row>
    <row r="73" spans="1:2" x14ac:dyDescent="0.35">
      <c r="A73" s="2">
        <v>35034</v>
      </c>
      <c r="B73" s="7">
        <v>19.772945988784574</v>
      </c>
    </row>
    <row r="74" spans="1:2" x14ac:dyDescent="0.35">
      <c r="A74" s="2">
        <v>35065</v>
      </c>
      <c r="B74" s="7">
        <v>19.666165069572433</v>
      </c>
    </row>
    <row r="75" spans="1:2" x14ac:dyDescent="0.35">
      <c r="A75" s="2">
        <v>35096</v>
      </c>
      <c r="B75" s="7">
        <v>19.980481992009793</v>
      </c>
    </row>
    <row r="76" spans="1:2" x14ac:dyDescent="0.35">
      <c r="A76" s="2">
        <v>35125</v>
      </c>
      <c r="B76" s="7">
        <v>19.005188332530501</v>
      </c>
    </row>
    <row r="77" spans="1:2" x14ac:dyDescent="0.35">
      <c r="A77" s="2">
        <v>35156</v>
      </c>
      <c r="B77" s="7">
        <v>18.028099226132539</v>
      </c>
    </row>
    <row r="78" spans="1:2" x14ac:dyDescent="0.35">
      <c r="A78" s="2">
        <v>35186</v>
      </c>
      <c r="B78" s="7">
        <v>16.804991227230943</v>
      </c>
    </row>
    <row r="79" spans="1:2" x14ac:dyDescent="0.35">
      <c r="A79" s="2">
        <v>35217</v>
      </c>
      <c r="B79" s="7">
        <v>15.900748389811858</v>
      </c>
    </row>
    <row r="80" spans="1:2" x14ac:dyDescent="0.35">
      <c r="A80" s="2">
        <v>35247</v>
      </c>
      <c r="B80" s="7">
        <v>15.277932699154405</v>
      </c>
    </row>
    <row r="81" spans="1:2" x14ac:dyDescent="0.35">
      <c r="A81" s="2">
        <v>35278</v>
      </c>
      <c r="B81" s="7">
        <v>15.010119993235875</v>
      </c>
    </row>
    <row r="82" spans="1:2" x14ac:dyDescent="0.35">
      <c r="A82" s="2">
        <v>35309</v>
      </c>
      <c r="B82" s="7">
        <v>14.488911099204687</v>
      </c>
    </row>
    <row r="83" spans="1:2" x14ac:dyDescent="0.35">
      <c r="A83" s="2">
        <v>35339</v>
      </c>
      <c r="B83" s="7">
        <v>13.72936085297091</v>
      </c>
    </row>
    <row r="84" spans="1:2" x14ac:dyDescent="0.35">
      <c r="A84" s="2">
        <v>35370</v>
      </c>
      <c r="B84" s="7">
        <v>12.869101756641621</v>
      </c>
    </row>
    <row r="85" spans="1:2" x14ac:dyDescent="0.35">
      <c r="A85" s="2">
        <v>35400</v>
      </c>
      <c r="B85" s="7">
        <v>12.086404552017472</v>
      </c>
    </row>
    <row r="86" spans="1:2" x14ac:dyDescent="0.35">
      <c r="A86" s="2">
        <v>35431</v>
      </c>
      <c r="B86" s="7">
        <v>11.902548178848885</v>
      </c>
    </row>
    <row r="87" spans="1:2" x14ac:dyDescent="0.35">
      <c r="A87" s="2">
        <v>35462</v>
      </c>
      <c r="B87" s="7">
        <v>11.203896853805833</v>
      </c>
    </row>
    <row r="88" spans="1:2" x14ac:dyDescent="0.35">
      <c r="A88" s="2">
        <v>35490</v>
      </c>
      <c r="B88" s="7">
        <v>11.098560150588581</v>
      </c>
    </row>
    <row r="89" spans="1:2" x14ac:dyDescent="0.35">
      <c r="A89" s="2">
        <v>35521</v>
      </c>
      <c r="B89" s="7">
        <v>10.689055323890742</v>
      </c>
    </row>
    <row r="90" spans="1:2" x14ac:dyDescent="0.35">
      <c r="A90" s="2">
        <v>35551</v>
      </c>
      <c r="B90" s="7">
        <v>10.272524176721776</v>
      </c>
    </row>
    <row r="91" spans="1:2" x14ac:dyDescent="0.35">
      <c r="A91" s="2">
        <v>35582</v>
      </c>
      <c r="B91" s="7">
        <v>9.9352839933176398</v>
      </c>
    </row>
    <row r="92" spans="1:2" x14ac:dyDescent="0.35">
      <c r="A92" s="2">
        <v>35612</v>
      </c>
      <c r="B92" s="7">
        <v>9.2186152623119746</v>
      </c>
    </row>
    <row r="93" spans="1:2" x14ac:dyDescent="0.35">
      <c r="A93" s="2">
        <v>35643</v>
      </c>
      <c r="B93" s="7">
        <v>8.8084691583497232</v>
      </c>
    </row>
    <row r="94" spans="1:2" x14ac:dyDescent="0.35">
      <c r="A94" s="2">
        <v>35674</v>
      </c>
      <c r="B94" s="7">
        <v>8.6736766994383636</v>
      </c>
    </row>
    <row r="95" spans="1:2" x14ac:dyDescent="0.35">
      <c r="A95" s="2">
        <v>35704</v>
      </c>
      <c r="B95" s="7">
        <v>8.5394739229887371</v>
      </c>
    </row>
    <row r="96" spans="1:2" x14ac:dyDescent="0.35">
      <c r="A96" s="2">
        <v>35735</v>
      </c>
      <c r="B96" s="7">
        <v>8.35221845824511</v>
      </c>
    </row>
    <row r="97" spans="1:2" x14ac:dyDescent="0.35">
      <c r="A97" s="2">
        <v>35765</v>
      </c>
      <c r="B97" s="7">
        <v>8.3206268844524978</v>
      </c>
    </row>
    <row r="98" spans="1:2" x14ac:dyDescent="0.35">
      <c r="A98" s="2">
        <v>35796</v>
      </c>
      <c r="B98" s="7">
        <v>8.0097002580449992</v>
      </c>
    </row>
    <row r="99" spans="1:2" x14ac:dyDescent="0.35">
      <c r="A99" s="2">
        <v>35827</v>
      </c>
      <c r="B99" s="7">
        <v>8.1986714315143434</v>
      </c>
    </row>
    <row r="100" spans="1:2" x14ac:dyDescent="0.35">
      <c r="A100" s="2">
        <v>35855</v>
      </c>
      <c r="B100" s="7">
        <v>8.3260043671166617</v>
      </c>
    </row>
    <row r="101" spans="1:2" x14ac:dyDescent="0.35">
      <c r="A101" s="2">
        <v>35886</v>
      </c>
      <c r="B101" s="7">
        <v>8.2899983425193167</v>
      </c>
    </row>
    <row r="102" spans="1:2" x14ac:dyDescent="0.35">
      <c r="A102" s="2">
        <v>35916</v>
      </c>
      <c r="B102" s="7">
        <v>8.3671059705568709</v>
      </c>
    </row>
    <row r="103" spans="1:2" x14ac:dyDescent="0.35">
      <c r="A103" s="2">
        <v>35947</v>
      </c>
      <c r="B103" s="7">
        <v>8.0229557853382492</v>
      </c>
    </row>
    <row r="104" spans="1:2" x14ac:dyDescent="0.35">
      <c r="A104" s="2">
        <v>35977</v>
      </c>
      <c r="B104" s="7">
        <v>7.6189632511339491</v>
      </c>
    </row>
    <row r="105" spans="1:2" x14ac:dyDescent="0.35">
      <c r="A105" s="2">
        <v>36008</v>
      </c>
      <c r="B105" s="7">
        <v>7.1099879199828697</v>
      </c>
    </row>
    <row r="106" spans="1:2" x14ac:dyDescent="0.35">
      <c r="A106" s="2">
        <v>36039</v>
      </c>
      <c r="B106" s="7">
        <v>6.9127655018418261</v>
      </c>
    </row>
    <row r="107" spans="1:2" x14ac:dyDescent="0.35">
      <c r="A107" s="2">
        <v>36069</v>
      </c>
      <c r="B107" s="7">
        <v>6.9665078208640177</v>
      </c>
    </row>
    <row r="108" spans="1:2" x14ac:dyDescent="0.35">
      <c r="A108" s="2">
        <v>36100</v>
      </c>
      <c r="B108" s="7">
        <v>6.6552740213210786</v>
      </c>
    </row>
    <row r="109" spans="1:2" x14ac:dyDescent="0.35">
      <c r="A109" s="2">
        <v>36130</v>
      </c>
      <c r="B109" s="7">
        <v>6.4429134948614042</v>
      </c>
    </row>
    <row r="110" spans="1:2" x14ac:dyDescent="0.35">
      <c r="A110" s="2">
        <v>36161</v>
      </c>
      <c r="B110" s="7">
        <v>6.3266726412990337</v>
      </c>
    </row>
    <row r="111" spans="1:2" x14ac:dyDescent="0.35">
      <c r="A111" s="2">
        <v>36192</v>
      </c>
      <c r="B111" s="7">
        <v>6.1841038186845498</v>
      </c>
    </row>
    <row r="112" spans="1:2" x14ac:dyDescent="0.35">
      <c r="A112" s="2">
        <v>36220</v>
      </c>
      <c r="B112" s="7">
        <v>6.9233353259803385</v>
      </c>
    </row>
    <row r="113" spans="1:2" x14ac:dyDescent="0.35">
      <c r="A113" s="2">
        <v>36251</v>
      </c>
      <c r="B113" s="7">
        <v>6.8299718728869339</v>
      </c>
    </row>
    <row r="114" spans="1:2" x14ac:dyDescent="0.35">
      <c r="A114" s="2">
        <v>36281</v>
      </c>
      <c r="B114" s="7">
        <v>6.3756700563215238</v>
      </c>
    </row>
    <row r="115" spans="1:2" x14ac:dyDescent="0.35">
      <c r="A115" s="2">
        <v>36312</v>
      </c>
      <c r="B115" s="7">
        <v>6.2236077108709695</v>
      </c>
    </row>
    <row r="116" spans="1:2" x14ac:dyDescent="0.35">
      <c r="A116" s="2">
        <v>36342</v>
      </c>
      <c r="B116" s="7">
        <v>7.0940126029350647</v>
      </c>
    </row>
    <row r="117" spans="1:2" x14ac:dyDescent="0.35">
      <c r="A117" s="2">
        <v>36373</v>
      </c>
      <c r="B117" s="7">
        <v>7.7635087588822076</v>
      </c>
    </row>
    <row r="118" spans="1:2" x14ac:dyDescent="0.35">
      <c r="A118" s="2">
        <v>36404</v>
      </c>
      <c r="B118" s="7">
        <v>7.9898575267350571</v>
      </c>
    </row>
    <row r="119" spans="1:2" x14ac:dyDescent="0.35">
      <c r="A119" s="2">
        <v>36434</v>
      </c>
      <c r="B119" s="7">
        <v>8.5985065307912727</v>
      </c>
    </row>
    <row r="120" spans="1:2" x14ac:dyDescent="0.35">
      <c r="A120" s="2">
        <v>36465</v>
      </c>
      <c r="B120" s="7">
        <v>9.6767746396066787</v>
      </c>
    </row>
    <row r="121" spans="1:2" x14ac:dyDescent="0.35">
      <c r="A121" s="2">
        <v>36495</v>
      </c>
      <c r="B121" s="7">
        <v>10.174606980527683</v>
      </c>
    </row>
    <row r="122" spans="1:2" x14ac:dyDescent="0.35">
      <c r="A122" s="2">
        <v>36526</v>
      </c>
      <c r="B122" s="7">
        <v>10.792809481128861</v>
      </c>
    </row>
    <row r="123" spans="1:2" x14ac:dyDescent="0.35">
      <c r="A123" s="2">
        <v>36557</v>
      </c>
      <c r="B123" s="7">
        <v>10.879753657530665</v>
      </c>
    </row>
    <row r="124" spans="1:2" x14ac:dyDescent="0.35">
      <c r="A124" s="2">
        <v>36586</v>
      </c>
      <c r="B124" s="7">
        <v>10.051281083518042</v>
      </c>
    </row>
    <row r="125" spans="1:2" x14ac:dyDescent="0.35">
      <c r="A125" s="2">
        <v>36617</v>
      </c>
      <c r="B125" s="7">
        <v>10.380754932402102</v>
      </c>
    </row>
    <row r="126" spans="1:2" x14ac:dyDescent="0.35">
      <c r="A126" s="2">
        <v>36647</v>
      </c>
      <c r="B126" s="7">
        <v>10.493573067640153</v>
      </c>
    </row>
    <row r="127" spans="1:2" x14ac:dyDescent="0.35">
      <c r="A127" s="2">
        <v>36678</v>
      </c>
      <c r="B127" s="7">
        <v>10.755718524864546</v>
      </c>
    </row>
    <row r="128" spans="1:2" x14ac:dyDescent="0.35">
      <c r="A128" s="2">
        <v>36708</v>
      </c>
      <c r="B128" s="7">
        <v>10.992253593805232</v>
      </c>
    </row>
    <row r="129" spans="1:2" x14ac:dyDescent="0.35">
      <c r="A129" s="2">
        <v>36739</v>
      </c>
      <c r="B129" s="7">
        <v>11.57297017335269</v>
      </c>
    </row>
    <row r="130" spans="1:2" x14ac:dyDescent="0.35">
      <c r="A130" s="2">
        <v>36770</v>
      </c>
      <c r="B130" s="7">
        <v>11.79433440319997</v>
      </c>
    </row>
    <row r="131" spans="1:2" x14ac:dyDescent="0.35">
      <c r="A131" s="2">
        <v>36800</v>
      </c>
      <c r="B131" s="7">
        <v>10.998124313365407</v>
      </c>
    </row>
    <row r="132" spans="1:2" x14ac:dyDescent="0.35">
      <c r="A132" s="2">
        <v>36831</v>
      </c>
      <c r="B132" s="7">
        <v>10.119359038307419</v>
      </c>
    </row>
    <row r="133" spans="1:2" x14ac:dyDescent="0.35">
      <c r="A133" s="2">
        <v>36861</v>
      </c>
      <c r="B133" s="7">
        <v>9.7305868261377668</v>
      </c>
    </row>
    <row r="134" spans="1:2" x14ac:dyDescent="0.35">
      <c r="A134" s="2">
        <v>36892</v>
      </c>
      <c r="B134" s="7">
        <v>9.1247381339666607</v>
      </c>
    </row>
    <row r="135" spans="1:2" x14ac:dyDescent="0.35">
      <c r="A135" s="2">
        <v>36923</v>
      </c>
      <c r="B135" s="7">
        <v>8.7170913654777227</v>
      </c>
    </row>
    <row r="136" spans="1:2" x14ac:dyDescent="0.35">
      <c r="A136" s="2">
        <v>36951</v>
      </c>
      <c r="B136" s="7">
        <v>8.3933134364959283</v>
      </c>
    </row>
    <row r="137" spans="1:2" x14ac:dyDescent="0.35">
      <c r="A137" s="2">
        <v>36982</v>
      </c>
      <c r="B137" s="7">
        <v>7.8676846643488787</v>
      </c>
    </row>
    <row r="138" spans="1:2" x14ac:dyDescent="0.35">
      <c r="A138" s="2">
        <v>37012</v>
      </c>
      <c r="B138" s="7">
        <v>7.803461055046454</v>
      </c>
    </row>
    <row r="139" spans="1:2" x14ac:dyDescent="0.35">
      <c r="A139" s="2">
        <v>37043</v>
      </c>
      <c r="B139" s="7">
        <v>7.7448470349786005</v>
      </c>
    </row>
    <row r="140" spans="1:2" x14ac:dyDescent="0.35">
      <c r="A140" s="2">
        <v>37073</v>
      </c>
      <c r="B140" s="7">
        <v>7.4570681557336318</v>
      </c>
    </row>
    <row r="141" spans="1:2" x14ac:dyDescent="0.35">
      <c r="A141" s="2">
        <v>37104</v>
      </c>
      <c r="B141" s="7">
        <v>6.8680583980746253</v>
      </c>
    </row>
    <row r="142" spans="1:2" x14ac:dyDescent="0.35">
      <c r="A142" s="2">
        <v>37135</v>
      </c>
      <c r="B142" s="7">
        <v>6.6587849034429869</v>
      </c>
    </row>
    <row r="143" spans="1:2" x14ac:dyDescent="0.35">
      <c r="A143" s="2">
        <v>37165</v>
      </c>
      <c r="B143" s="7">
        <v>6.938837069449896</v>
      </c>
    </row>
    <row r="144" spans="1:2" x14ac:dyDescent="0.35">
      <c r="A144" s="2">
        <v>37196</v>
      </c>
      <c r="B144" s="7">
        <v>7.1350829734268846</v>
      </c>
    </row>
    <row r="145" spans="1:2" x14ac:dyDescent="0.35">
      <c r="A145" s="2">
        <v>37226</v>
      </c>
      <c r="B145" s="7">
        <v>7.0824446323547328</v>
      </c>
    </row>
    <row r="146" spans="1:2" x14ac:dyDescent="0.35">
      <c r="A146" s="2">
        <v>37257</v>
      </c>
      <c r="B146" s="7">
        <v>6.6829472367683431</v>
      </c>
    </row>
    <row r="147" spans="1:2" x14ac:dyDescent="0.35">
      <c r="A147" s="2">
        <v>37288</v>
      </c>
      <c r="B147" s="7">
        <v>6.3992380476073256</v>
      </c>
    </row>
    <row r="148" spans="1:2" x14ac:dyDescent="0.35">
      <c r="A148" s="2">
        <v>37316</v>
      </c>
      <c r="B148" s="7">
        <v>6.3563814468079611</v>
      </c>
    </row>
    <row r="149" spans="1:2" x14ac:dyDescent="0.35">
      <c r="A149" s="2">
        <v>37347</v>
      </c>
      <c r="B149" s="7">
        <v>6.5477067446658621</v>
      </c>
    </row>
    <row r="150" spans="1:2" x14ac:dyDescent="0.35">
      <c r="A150" s="2">
        <v>37377</v>
      </c>
      <c r="B150" s="7">
        <v>6.5300911077944965</v>
      </c>
    </row>
    <row r="151" spans="1:2" x14ac:dyDescent="0.35">
      <c r="A151" s="2">
        <v>37408</v>
      </c>
      <c r="B151" s="7">
        <v>6.5312327492848867</v>
      </c>
    </row>
    <row r="152" spans="1:2" x14ac:dyDescent="0.35">
      <c r="A152" s="2">
        <v>37438</v>
      </c>
      <c r="B152" s="7">
        <v>6.4729032159751361</v>
      </c>
    </row>
    <row r="153" spans="1:2" x14ac:dyDescent="0.35">
      <c r="A153" s="2">
        <v>37469</v>
      </c>
      <c r="B153" s="7">
        <v>6.6230988084958264</v>
      </c>
    </row>
    <row r="154" spans="1:2" x14ac:dyDescent="0.35">
      <c r="A154" s="2">
        <v>37500</v>
      </c>
      <c r="B154" s="7">
        <v>6.9453494327842042</v>
      </c>
    </row>
    <row r="155" spans="1:2" x14ac:dyDescent="0.35">
      <c r="A155" s="2">
        <v>37530</v>
      </c>
      <c r="B155" s="7">
        <v>7.3690692116794168</v>
      </c>
    </row>
    <row r="156" spans="1:2" x14ac:dyDescent="0.35">
      <c r="A156" s="2">
        <v>37561</v>
      </c>
      <c r="B156" s="7">
        <v>9.0037897945384238</v>
      </c>
    </row>
    <row r="157" spans="1:2" x14ac:dyDescent="0.35">
      <c r="A157" s="2">
        <v>37591</v>
      </c>
      <c r="B157" s="7">
        <v>10.02197432755835</v>
      </c>
    </row>
    <row r="158" spans="1:2" x14ac:dyDescent="0.35">
      <c r="A158" s="2">
        <v>37622</v>
      </c>
      <c r="B158" s="7">
        <v>11.49491152902978</v>
      </c>
    </row>
    <row r="159" spans="1:2" x14ac:dyDescent="0.35">
      <c r="A159" s="2">
        <v>37653</v>
      </c>
      <c r="B159" s="7">
        <v>12.359725520254678</v>
      </c>
    </row>
    <row r="160" spans="1:2" x14ac:dyDescent="0.35">
      <c r="A160" s="2">
        <v>37681</v>
      </c>
      <c r="B160" s="7">
        <v>12.866961525828513</v>
      </c>
    </row>
    <row r="161" spans="1:2" x14ac:dyDescent="0.35">
      <c r="A161" s="2">
        <v>37712</v>
      </c>
      <c r="B161" s="7">
        <v>12.946121097767159</v>
      </c>
    </row>
    <row r="162" spans="1:2" x14ac:dyDescent="0.35">
      <c r="A162" s="2">
        <v>37742</v>
      </c>
      <c r="B162" s="7">
        <v>13.122742143138515</v>
      </c>
    </row>
    <row r="163" spans="1:2" x14ac:dyDescent="0.35">
      <c r="A163" s="2">
        <v>37773</v>
      </c>
      <c r="B163" s="7">
        <v>12.490107167057158</v>
      </c>
    </row>
    <row r="164" spans="1:2" x14ac:dyDescent="0.35">
      <c r="A164" s="2">
        <v>37803</v>
      </c>
      <c r="B164" s="7">
        <v>11.599115558407624</v>
      </c>
    </row>
    <row r="165" spans="1:2" x14ac:dyDescent="0.35">
      <c r="A165" s="2">
        <v>37834</v>
      </c>
      <c r="B165" s="7">
        <v>11.234041726572805</v>
      </c>
    </row>
    <row r="166" spans="1:2" x14ac:dyDescent="0.35">
      <c r="A166" s="2">
        <v>37865</v>
      </c>
      <c r="B166" s="7">
        <v>11.209222604265779</v>
      </c>
    </row>
    <row r="167" spans="1:2" x14ac:dyDescent="0.35">
      <c r="A167" s="2">
        <v>37895</v>
      </c>
      <c r="B167" s="7">
        <v>10.386072851552393</v>
      </c>
    </row>
    <row r="168" spans="1:2" x14ac:dyDescent="0.35">
      <c r="A168" s="2">
        <v>37926</v>
      </c>
      <c r="B168" s="7">
        <v>8.4967292939225647</v>
      </c>
    </row>
    <row r="169" spans="1:2" x14ac:dyDescent="0.35">
      <c r="A169" s="2">
        <v>37956</v>
      </c>
      <c r="B169" s="7">
        <v>7.489995338745949</v>
      </c>
    </row>
    <row r="170" spans="1:2" x14ac:dyDescent="0.35">
      <c r="A170" s="2">
        <v>37987</v>
      </c>
      <c r="B170" s="7">
        <v>6.3130139740860765</v>
      </c>
    </row>
    <row r="171" spans="1:2" x14ac:dyDescent="0.35">
      <c r="A171" s="2">
        <v>38018</v>
      </c>
      <c r="B171" s="7">
        <v>5.7432368742385043</v>
      </c>
    </row>
    <row r="172" spans="1:2" x14ac:dyDescent="0.35">
      <c r="A172" s="2">
        <v>38047</v>
      </c>
      <c r="B172" s="7">
        <v>5.2034305214765819</v>
      </c>
    </row>
    <row r="173" spans="1:2" x14ac:dyDescent="0.35">
      <c r="A173" s="2">
        <v>38078</v>
      </c>
      <c r="B173" s="7">
        <v>4.7015405992403672</v>
      </c>
    </row>
    <row r="174" spans="1:2" x14ac:dyDescent="0.35">
      <c r="A174" s="2">
        <v>38108</v>
      </c>
      <c r="B174" s="7">
        <v>4.6868233465120399</v>
      </c>
    </row>
    <row r="175" spans="1:2" x14ac:dyDescent="0.35">
      <c r="A175" s="2">
        <v>38139</v>
      </c>
      <c r="B175" s="7">
        <v>5.5095993693982006</v>
      </c>
    </row>
    <row r="176" spans="1:2" x14ac:dyDescent="0.35">
      <c r="A176" s="2">
        <v>38169</v>
      </c>
      <c r="B176" s="7">
        <v>6.0019972653364944</v>
      </c>
    </row>
    <row r="177" spans="1:2" x14ac:dyDescent="0.35">
      <c r="A177" s="2">
        <v>38200</v>
      </c>
      <c r="B177" s="7">
        <v>6.2289600372808156</v>
      </c>
    </row>
    <row r="178" spans="1:2" x14ac:dyDescent="0.35">
      <c r="A178" s="2">
        <v>38231</v>
      </c>
      <c r="B178" s="7">
        <v>5.8574322968452845</v>
      </c>
    </row>
    <row r="179" spans="1:2" x14ac:dyDescent="0.35">
      <c r="A179" s="2">
        <v>38261</v>
      </c>
      <c r="B179" s="7">
        <v>5.8665883171507014</v>
      </c>
    </row>
    <row r="180" spans="1:2" x14ac:dyDescent="0.35">
      <c r="A180" s="2">
        <v>38292</v>
      </c>
      <c r="B180" s="7">
        <v>6.0997381845052958</v>
      </c>
    </row>
    <row r="181" spans="1:2" x14ac:dyDescent="0.35">
      <c r="A181" s="2">
        <v>38322</v>
      </c>
      <c r="B181" s="7">
        <v>6.2121743890811612</v>
      </c>
    </row>
    <row r="182" spans="1:2" x14ac:dyDescent="0.35">
      <c r="A182" s="2">
        <v>38353</v>
      </c>
      <c r="B182" s="7">
        <v>6.0571454420420361</v>
      </c>
    </row>
    <row r="183" spans="1:2" x14ac:dyDescent="0.35">
      <c r="A183" s="2">
        <v>38384</v>
      </c>
      <c r="B183" s="7">
        <v>5.9060249267928144</v>
      </c>
    </row>
    <row r="184" spans="1:2" x14ac:dyDescent="0.35">
      <c r="A184" s="2">
        <v>38412</v>
      </c>
      <c r="B184" s="7">
        <v>5.980762267960122</v>
      </c>
    </row>
    <row r="185" spans="1:2" x14ac:dyDescent="0.35">
      <c r="A185" s="2">
        <v>38443</v>
      </c>
      <c r="B185" s="7">
        <v>6.3350038896263179</v>
      </c>
    </row>
    <row r="186" spans="1:2" x14ac:dyDescent="0.35">
      <c r="A186" s="2">
        <v>38473</v>
      </c>
      <c r="B186" s="7">
        <v>6.3769193830571647</v>
      </c>
    </row>
    <row r="187" spans="1:2" x14ac:dyDescent="0.35">
      <c r="A187" s="2">
        <v>38504</v>
      </c>
      <c r="B187" s="7">
        <v>5.8606545175407536</v>
      </c>
    </row>
    <row r="188" spans="1:2" x14ac:dyDescent="0.35">
      <c r="A188" s="2">
        <v>38534</v>
      </c>
      <c r="B188" s="7">
        <v>5.4808840196357238</v>
      </c>
    </row>
    <row r="189" spans="1:2" x14ac:dyDescent="0.35">
      <c r="A189" s="2">
        <v>38565</v>
      </c>
      <c r="B189" s="7">
        <v>5.0846749100346669</v>
      </c>
    </row>
    <row r="190" spans="1:2" x14ac:dyDescent="0.35">
      <c r="A190" s="2">
        <v>38596</v>
      </c>
      <c r="B190" s="7">
        <v>5.1645438933216701</v>
      </c>
    </row>
    <row r="191" spans="1:2" x14ac:dyDescent="0.35">
      <c r="A191" s="2">
        <v>38626</v>
      </c>
      <c r="B191" s="7">
        <v>5.4607671419673238</v>
      </c>
    </row>
    <row r="192" spans="1:2" x14ac:dyDescent="0.35">
      <c r="A192" s="2">
        <v>38657</v>
      </c>
      <c r="B192" s="7">
        <v>5.3759580677862004</v>
      </c>
    </row>
    <row r="193" spans="1:2" x14ac:dyDescent="0.35">
      <c r="A193" s="2">
        <v>38687</v>
      </c>
      <c r="B193" s="7">
        <v>5.0292695134133893</v>
      </c>
    </row>
    <row r="194" spans="1:2" x14ac:dyDescent="0.35">
      <c r="A194" s="2">
        <v>38718</v>
      </c>
      <c r="B194" s="7">
        <v>5.0325712639815245</v>
      </c>
    </row>
    <row r="195" spans="1:2" x14ac:dyDescent="0.35">
      <c r="A195" s="2">
        <v>38749</v>
      </c>
      <c r="B195" s="7">
        <v>4.975276503731668</v>
      </c>
    </row>
    <row r="196" spans="1:2" x14ac:dyDescent="0.35">
      <c r="A196" s="2">
        <v>38777</v>
      </c>
      <c r="B196" s="7">
        <v>4.8332308520399536</v>
      </c>
    </row>
    <row r="197" spans="1:2" x14ac:dyDescent="0.35">
      <c r="A197" s="2">
        <v>38808</v>
      </c>
      <c r="B197" s="7">
        <v>4.4181778158052909</v>
      </c>
    </row>
    <row r="198" spans="1:2" x14ac:dyDescent="0.35">
      <c r="A198" s="2">
        <v>38838</v>
      </c>
      <c r="B198" s="7">
        <v>4.058896078244433</v>
      </c>
    </row>
    <row r="199" spans="1:2" x14ac:dyDescent="0.35">
      <c r="A199" s="2">
        <v>38869</v>
      </c>
      <c r="B199" s="7">
        <v>3.8373473787446719</v>
      </c>
    </row>
    <row r="200" spans="1:2" x14ac:dyDescent="0.35">
      <c r="A200" s="2">
        <v>38899</v>
      </c>
      <c r="B200" s="7">
        <v>3.7983402199395297</v>
      </c>
    </row>
    <row r="201" spans="1:2" x14ac:dyDescent="0.35">
      <c r="A201" s="2">
        <v>38930</v>
      </c>
      <c r="B201" s="7">
        <v>3.7912659937231505</v>
      </c>
    </row>
    <row r="202" spans="1:2" x14ac:dyDescent="0.35">
      <c r="A202" s="2">
        <v>38961</v>
      </c>
      <c r="B202" s="7">
        <v>3.691156792282507</v>
      </c>
    </row>
    <row r="203" spans="1:2" x14ac:dyDescent="0.35">
      <c r="A203" s="2">
        <v>38991</v>
      </c>
      <c r="B203" s="7">
        <v>3.3892244772000986</v>
      </c>
    </row>
    <row r="204" spans="1:2" x14ac:dyDescent="0.35">
      <c r="A204" s="2">
        <v>39022</v>
      </c>
      <c r="B204" s="7">
        <v>3.2524451803252248</v>
      </c>
    </row>
    <row r="205" spans="1:2" x14ac:dyDescent="0.35">
      <c r="A205" s="2">
        <v>39052</v>
      </c>
      <c r="B205" s="7">
        <v>3.364361848166785</v>
      </c>
    </row>
    <row r="206" spans="1:2" x14ac:dyDescent="0.35">
      <c r="A206" s="2">
        <v>39083</v>
      </c>
      <c r="B206" s="7">
        <v>3.2354162930308377</v>
      </c>
    </row>
    <row r="207" spans="1:2" x14ac:dyDescent="0.35">
      <c r="A207" s="2">
        <v>39114</v>
      </c>
      <c r="B207" s="7">
        <v>3.2572186029555668</v>
      </c>
    </row>
    <row r="208" spans="1:2" x14ac:dyDescent="0.35">
      <c r="A208" s="2">
        <v>39142</v>
      </c>
      <c r="B208" s="7">
        <v>3.2582976626118891</v>
      </c>
    </row>
    <row r="209" spans="1:2" x14ac:dyDescent="0.35">
      <c r="A209" s="2">
        <v>39173</v>
      </c>
      <c r="B209" s="7">
        <v>3.3361710256930759</v>
      </c>
    </row>
    <row r="210" spans="1:2" x14ac:dyDescent="0.35">
      <c r="A210" s="2">
        <v>39203</v>
      </c>
      <c r="B210" s="7">
        <v>3.5800031181649281</v>
      </c>
    </row>
    <row r="211" spans="1:2" x14ac:dyDescent="0.35">
      <c r="A211" s="2">
        <v>39234</v>
      </c>
      <c r="B211" s="7">
        <v>3.9967068181545575</v>
      </c>
    </row>
    <row r="212" spans="1:2" x14ac:dyDescent="0.35">
      <c r="A212" s="2">
        <v>39264</v>
      </c>
      <c r="B212" s="7">
        <v>4.2091110746502114</v>
      </c>
    </row>
    <row r="213" spans="1:2" x14ac:dyDescent="0.35">
      <c r="A213" s="2">
        <v>39295</v>
      </c>
      <c r="B213" s="7">
        <v>4.5505303274134121</v>
      </c>
    </row>
    <row r="214" spans="1:2" x14ac:dyDescent="0.35">
      <c r="A214" s="2">
        <v>39326</v>
      </c>
      <c r="B214" s="7">
        <v>4.5999306382940919</v>
      </c>
    </row>
    <row r="215" spans="1:2" x14ac:dyDescent="0.35">
      <c r="A215" s="2">
        <v>39356</v>
      </c>
      <c r="B215" s="7">
        <v>4.6988878496111122</v>
      </c>
    </row>
    <row r="216" spans="1:2" x14ac:dyDescent="0.35">
      <c r="A216" s="2">
        <v>39387</v>
      </c>
      <c r="B216" s="7">
        <v>4.7455828879520725</v>
      </c>
    </row>
    <row r="217" spans="1:2" x14ac:dyDescent="0.35">
      <c r="A217" s="2">
        <v>39417</v>
      </c>
      <c r="B217" s="7">
        <v>5.0186799065052874</v>
      </c>
    </row>
    <row r="218" spans="1:2" x14ac:dyDescent="0.35">
      <c r="A218" s="2">
        <v>39448</v>
      </c>
      <c r="B218" s="7">
        <v>5.2328047996454359</v>
      </c>
    </row>
    <row r="219" spans="1:2" x14ac:dyDescent="0.35">
      <c r="A219" s="2">
        <v>39479</v>
      </c>
      <c r="B219" s="7">
        <v>5.5005992897265683</v>
      </c>
    </row>
    <row r="220" spans="1:2" x14ac:dyDescent="0.35">
      <c r="A220" s="2">
        <v>39508</v>
      </c>
      <c r="B220" s="7">
        <v>5.7402045936107466</v>
      </c>
    </row>
    <row r="221" spans="1:2" x14ac:dyDescent="0.35">
      <c r="A221" s="2">
        <v>39539</v>
      </c>
      <c r="B221" s="7">
        <v>6.0277381506737626</v>
      </c>
    </row>
    <row r="222" spans="1:2" x14ac:dyDescent="0.35">
      <c r="A222" s="2">
        <v>39569</v>
      </c>
      <c r="B222" s="7">
        <v>6.5255419357971842</v>
      </c>
    </row>
    <row r="223" spans="1:2" x14ac:dyDescent="0.35">
      <c r="A223" s="2">
        <v>39600</v>
      </c>
      <c r="B223" s="7">
        <v>7.0306262252741814</v>
      </c>
    </row>
    <row r="224" spans="1:2" x14ac:dyDescent="0.35">
      <c r="A224" s="2">
        <v>39630</v>
      </c>
      <c r="B224" s="7">
        <v>7.1952655125309235</v>
      </c>
    </row>
    <row r="225" spans="1:2" x14ac:dyDescent="0.35">
      <c r="A225" s="2">
        <v>39661</v>
      </c>
      <c r="B225" s="7">
        <v>7.1129591348025984</v>
      </c>
    </row>
    <row r="226" spans="1:2" x14ac:dyDescent="0.35">
      <c r="A226" s="2">
        <v>39692</v>
      </c>
      <c r="B226" s="7">
        <v>7.0636313894514506</v>
      </c>
    </row>
    <row r="227" spans="1:2" x14ac:dyDescent="0.35">
      <c r="A227" s="2">
        <v>39722</v>
      </c>
      <c r="B227" s="7">
        <v>7.0458441114734454</v>
      </c>
    </row>
    <row r="228" spans="1:2" x14ac:dyDescent="0.35">
      <c r="A228" s="2">
        <v>39753</v>
      </c>
      <c r="B228" s="7">
        <v>6.9650809491837142</v>
      </c>
    </row>
    <row r="229" spans="1:2" x14ac:dyDescent="0.35">
      <c r="A229" s="2">
        <v>39783</v>
      </c>
      <c r="B229" s="7">
        <v>6.5779806518303419</v>
      </c>
    </row>
    <row r="230" spans="1:2" x14ac:dyDescent="0.35">
      <c r="A230" s="2">
        <v>39814</v>
      </c>
      <c r="B230" s="7">
        <v>6.3622958395451761</v>
      </c>
    </row>
    <row r="231" spans="1:2" x14ac:dyDescent="0.35">
      <c r="A231" s="2">
        <v>39845</v>
      </c>
      <c r="B231" s="7">
        <v>6.0207758324112026</v>
      </c>
    </row>
    <row r="232" spans="1:2" x14ac:dyDescent="0.35">
      <c r="A232" s="2">
        <v>39873</v>
      </c>
      <c r="B232" s="7">
        <v>5.5650594374559539</v>
      </c>
    </row>
    <row r="233" spans="1:2" x14ac:dyDescent="0.35">
      <c r="A233" s="2">
        <v>39904</v>
      </c>
      <c r="B233" s="7">
        <v>5.2782160888978522</v>
      </c>
    </row>
    <row r="234" spans="1:2" x14ac:dyDescent="0.35">
      <c r="A234" s="2">
        <v>39934</v>
      </c>
      <c r="B234" s="7">
        <v>4.699093275443631</v>
      </c>
    </row>
    <row r="235" spans="1:2" x14ac:dyDescent="0.35">
      <c r="A235" s="2">
        <v>39965</v>
      </c>
      <c r="B235" s="7">
        <v>4.0661806561274751</v>
      </c>
    </row>
    <row r="236" spans="1:2" x14ac:dyDescent="0.35">
      <c r="A236" s="2">
        <v>39995</v>
      </c>
      <c r="B236" s="7">
        <v>3.7087961369003253</v>
      </c>
    </row>
    <row r="237" spans="1:2" x14ac:dyDescent="0.35">
      <c r="A237" s="2">
        <v>40026</v>
      </c>
      <c r="B237" s="7">
        <v>3.4717721979937197</v>
      </c>
    </row>
    <row r="238" spans="1:2" x14ac:dyDescent="0.35">
      <c r="A238" s="2">
        <v>40057</v>
      </c>
      <c r="B238" s="7">
        <v>3.3702536264017957</v>
      </c>
    </row>
    <row r="239" spans="1:2" x14ac:dyDescent="0.35">
      <c r="A239" s="2">
        <v>40087</v>
      </c>
      <c r="B239" s="7">
        <v>3.2216155243403843</v>
      </c>
    </row>
    <row r="240" spans="1:2" x14ac:dyDescent="0.35">
      <c r="A240" s="2">
        <v>40118</v>
      </c>
      <c r="B240" s="7">
        <v>3.1672777394683185</v>
      </c>
    </row>
    <row r="241" spans="1:2" x14ac:dyDescent="0.35">
      <c r="A241" s="2">
        <v>40148</v>
      </c>
      <c r="B241" s="7">
        <v>3.2521724395791685</v>
      </c>
    </row>
    <row r="242" spans="1:2" x14ac:dyDescent="0.35">
      <c r="A242" s="2">
        <v>40179</v>
      </c>
      <c r="B242" s="7">
        <v>3.4717638459295976</v>
      </c>
    </row>
    <row r="243" spans="1:2" x14ac:dyDescent="0.35">
      <c r="A243" s="2">
        <v>40210</v>
      </c>
      <c r="B243" s="7">
        <v>3.6990875486970105</v>
      </c>
    </row>
    <row r="244" spans="1:2" x14ac:dyDescent="0.35">
      <c r="A244" s="2">
        <v>40238</v>
      </c>
      <c r="B244" s="7">
        <v>3.8856224030585205</v>
      </c>
    </row>
    <row r="245" spans="1:2" x14ac:dyDescent="0.35">
      <c r="A245" s="2">
        <v>40269</v>
      </c>
      <c r="B245" s="7">
        <v>3.9825431515596552</v>
      </c>
    </row>
    <row r="246" spans="1:2" x14ac:dyDescent="0.35">
      <c r="A246" s="2">
        <v>40299</v>
      </c>
      <c r="B246" s="7">
        <v>4.0395519958771082</v>
      </c>
    </row>
    <row r="247" spans="1:2" x14ac:dyDescent="0.35">
      <c r="A247" s="2">
        <v>40330</v>
      </c>
      <c r="B247" s="7">
        <v>3.8911112140156137</v>
      </c>
    </row>
    <row r="248" spans="1:2" x14ac:dyDescent="0.35">
      <c r="A248" s="2">
        <v>40360</v>
      </c>
      <c r="B248" s="7">
        <v>3.761455565250575</v>
      </c>
    </row>
    <row r="249" spans="1:2" x14ac:dyDescent="0.35">
      <c r="A249" s="2">
        <v>40391</v>
      </c>
      <c r="B249" s="7">
        <v>3.7844701205755213</v>
      </c>
    </row>
    <row r="250" spans="1:2" x14ac:dyDescent="0.35">
      <c r="A250" s="2">
        <v>40422</v>
      </c>
      <c r="B250" s="7">
        <v>3.9311562425782069</v>
      </c>
    </row>
    <row r="251" spans="1:2" x14ac:dyDescent="0.35">
      <c r="A251" s="2">
        <v>40452</v>
      </c>
      <c r="B251" s="7">
        <v>4.3085172967566088</v>
      </c>
    </row>
    <row r="252" spans="1:2" x14ac:dyDescent="0.35">
      <c r="A252" s="2">
        <v>40483</v>
      </c>
      <c r="B252" s="7">
        <v>4.6578628378184224</v>
      </c>
    </row>
    <row r="253" spans="1:2" x14ac:dyDescent="0.35">
      <c r="A253" s="2">
        <v>40513</v>
      </c>
      <c r="B253" s="7">
        <v>4.9648990896605927</v>
      </c>
    </row>
    <row r="254" spans="1:2" x14ac:dyDescent="0.35">
      <c r="A254" s="2">
        <v>40544</v>
      </c>
      <c r="B254" s="7">
        <v>5.0983306473199574</v>
      </c>
    </row>
    <row r="255" spans="1:2" x14ac:dyDescent="0.35">
      <c r="A255" s="2">
        <v>40575</v>
      </c>
      <c r="B255" s="7">
        <v>5.1811832040306784</v>
      </c>
    </row>
    <row r="256" spans="1:2" x14ac:dyDescent="0.35">
      <c r="A256" s="2">
        <v>40603</v>
      </c>
      <c r="B256" s="7">
        <v>5.5005080958678114</v>
      </c>
    </row>
    <row r="257" spans="1:2" x14ac:dyDescent="0.35">
      <c r="A257" s="2">
        <v>40634</v>
      </c>
      <c r="B257" s="7">
        <v>5.6225958364310129</v>
      </c>
    </row>
    <row r="258" spans="1:2" x14ac:dyDescent="0.35">
      <c r="A258" s="2">
        <v>40664</v>
      </c>
      <c r="B258" s="7">
        <v>5.6978937010097086</v>
      </c>
    </row>
    <row r="259" spans="1:2" x14ac:dyDescent="0.35">
      <c r="A259" s="2">
        <v>40695</v>
      </c>
      <c r="B259" s="7">
        <v>5.7951517212546442</v>
      </c>
    </row>
    <row r="260" spans="1:2" x14ac:dyDescent="0.35">
      <c r="A260" s="2">
        <v>40725</v>
      </c>
      <c r="B260" s="7">
        <v>5.9318616470236396</v>
      </c>
    </row>
    <row r="261" spans="1:2" x14ac:dyDescent="0.35">
      <c r="A261" s="2">
        <v>40756</v>
      </c>
      <c r="B261" s="7">
        <v>6.1358043392831831</v>
      </c>
    </row>
    <row r="262" spans="1:2" x14ac:dyDescent="0.35">
      <c r="A262" s="2">
        <v>40787</v>
      </c>
      <c r="B262" s="7">
        <v>6.3109451274451578</v>
      </c>
    </row>
    <row r="263" spans="1:2" x14ac:dyDescent="0.35">
      <c r="A263" s="2">
        <v>40817</v>
      </c>
      <c r="B263" s="7">
        <v>6.1290142218051828</v>
      </c>
    </row>
    <row r="264" spans="1:2" x14ac:dyDescent="0.35">
      <c r="A264" s="2">
        <v>40848</v>
      </c>
      <c r="B264" s="7">
        <v>5.939899356111102</v>
      </c>
    </row>
    <row r="265" spans="1:2" x14ac:dyDescent="0.35">
      <c r="A265" s="2">
        <v>40878</v>
      </c>
      <c r="B265" s="7">
        <v>5.798647461298521</v>
      </c>
    </row>
    <row r="266" spans="1:2" x14ac:dyDescent="0.35">
      <c r="A266" s="2">
        <v>40909</v>
      </c>
      <c r="B266" s="7">
        <v>5.4903346609142423</v>
      </c>
    </row>
    <row r="267" spans="1:2" x14ac:dyDescent="0.35">
      <c r="A267" s="2">
        <v>40940</v>
      </c>
      <c r="B267" s="7">
        <v>5.2363588673823713</v>
      </c>
    </row>
    <row r="268" spans="1:2" x14ac:dyDescent="0.35">
      <c r="A268" s="2">
        <v>40969</v>
      </c>
      <c r="B268" s="7">
        <v>4.8051320339957337</v>
      </c>
    </row>
    <row r="269" spans="1:2" x14ac:dyDescent="0.35">
      <c r="A269" s="2">
        <v>41000</v>
      </c>
      <c r="B269" s="7">
        <v>4.6731150032976778</v>
      </c>
    </row>
    <row r="270" spans="1:2" x14ac:dyDescent="0.35">
      <c r="A270" s="2">
        <v>41030</v>
      </c>
      <c r="B270" s="7">
        <v>4.5828428177126304</v>
      </c>
    </row>
    <row r="271" spans="1:2" x14ac:dyDescent="0.35">
      <c r="A271" s="2">
        <v>41061</v>
      </c>
      <c r="B271" s="7">
        <v>4.4847107397241119</v>
      </c>
    </row>
    <row r="272" spans="1:2" x14ac:dyDescent="0.35">
      <c r="A272" s="2">
        <v>41091</v>
      </c>
      <c r="B272" s="7">
        <v>4.5511075083857007</v>
      </c>
    </row>
    <row r="273" spans="1:2" x14ac:dyDescent="0.35">
      <c r="A273" s="2">
        <v>41122</v>
      </c>
      <c r="B273" s="7">
        <v>4.5854315117192419</v>
      </c>
    </row>
    <row r="274" spans="1:2" x14ac:dyDescent="0.35">
      <c r="A274" s="2">
        <v>41153</v>
      </c>
      <c r="B274" s="7">
        <v>4.6614582194410543</v>
      </c>
    </row>
    <row r="275" spans="1:2" x14ac:dyDescent="0.35">
      <c r="A275" s="2">
        <v>41183</v>
      </c>
      <c r="B275" s="7">
        <v>4.7224531981165043</v>
      </c>
    </row>
    <row r="276" spans="1:2" x14ac:dyDescent="0.35">
      <c r="A276" s="2">
        <v>41214</v>
      </c>
      <c r="B276" s="7">
        <v>4.6445500423879054</v>
      </c>
    </row>
    <row r="277" spans="1:2" x14ac:dyDescent="0.35">
      <c r="A277" s="2">
        <v>41244</v>
      </c>
      <c r="B277" s="7">
        <v>4.7094939166918861</v>
      </c>
    </row>
    <row r="278" spans="1:2" x14ac:dyDescent="0.35">
      <c r="A278" s="2">
        <v>41275</v>
      </c>
      <c r="B278" s="7">
        <v>4.8794131111807966</v>
      </c>
    </row>
    <row r="279" spans="1:2" x14ac:dyDescent="0.35">
      <c r="A279" s="2">
        <v>41306</v>
      </c>
      <c r="B279" s="7">
        <v>4.8371292448714929</v>
      </c>
    </row>
    <row r="280" spans="1:2" x14ac:dyDescent="0.35">
      <c r="A280" s="2">
        <v>41334</v>
      </c>
      <c r="B280" s="7">
        <v>4.9979529124839877</v>
      </c>
    </row>
    <row r="281" spans="1:2" x14ac:dyDescent="0.35">
      <c r="A281" s="2">
        <v>41365</v>
      </c>
      <c r="B281" s="7">
        <v>4.9054928444802357</v>
      </c>
    </row>
    <row r="282" spans="1:2" x14ac:dyDescent="0.35">
      <c r="A282" s="2">
        <v>41395</v>
      </c>
      <c r="B282" s="7">
        <v>4.8930108286858669</v>
      </c>
    </row>
    <row r="283" spans="1:2" x14ac:dyDescent="0.35">
      <c r="A283" s="2">
        <v>41426</v>
      </c>
      <c r="B283" s="7">
        <v>5.1218683744511058</v>
      </c>
    </row>
    <row r="284" spans="1:2" x14ac:dyDescent="0.35">
      <c r="A284" s="2">
        <v>41456</v>
      </c>
      <c r="B284" s="7">
        <v>4.9288072960174656</v>
      </c>
    </row>
    <row r="285" spans="1:2" x14ac:dyDescent="0.35">
      <c r="A285" s="2">
        <v>41487</v>
      </c>
      <c r="B285" s="7">
        <v>4.8737545753222244</v>
      </c>
    </row>
    <row r="286" spans="1:2" x14ac:dyDescent="0.35">
      <c r="A286" s="2">
        <v>41518</v>
      </c>
      <c r="B286" s="7">
        <v>4.7112543234751447</v>
      </c>
    </row>
    <row r="287" spans="1:2" x14ac:dyDescent="0.35">
      <c r="A287" s="2">
        <v>41548</v>
      </c>
      <c r="B287" s="7">
        <v>4.6715041042934624</v>
      </c>
    </row>
    <row r="288" spans="1:2" x14ac:dyDescent="0.35">
      <c r="A288" s="2">
        <v>41579</v>
      </c>
      <c r="B288" s="7">
        <v>4.6603006323042768</v>
      </c>
    </row>
    <row r="289" spans="1:2" x14ac:dyDescent="0.35">
      <c r="A289" s="2">
        <v>41609</v>
      </c>
      <c r="B289" s="7">
        <v>4.7993628682286094</v>
      </c>
    </row>
    <row r="290" spans="1:2" x14ac:dyDescent="0.35">
      <c r="A290" s="2">
        <v>41640</v>
      </c>
      <c r="B290" s="7">
        <v>4.6467366374435759</v>
      </c>
    </row>
    <row r="291" spans="1:2" x14ac:dyDescent="0.35">
      <c r="A291" s="2">
        <v>41671</v>
      </c>
      <c r="B291" s="7">
        <v>4.8374553283795336</v>
      </c>
    </row>
    <row r="292" spans="1:2" x14ac:dyDescent="0.35">
      <c r="A292" s="2">
        <v>41699</v>
      </c>
      <c r="B292" s="7">
        <v>5.1754130054245344</v>
      </c>
    </row>
    <row r="293" spans="1:2" x14ac:dyDescent="0.35">
      <c r="A293" s="2">
        <v>41730</v>
      </c>
      <c r="B293" s="7">
        <v>5.3679070577501111</v>
      </c>
    </row>
    <row r="294" spans="1:2" x14ac:dyDescent="0.35">
      <c r="A294" s="2">
        <v>41760</v>
      </c>
      <c r="B294" s="7">
        <v>5.5058581466181682</v>
      </c>
    </row>
    <row r="295" spans="1:2" x14ac:dyDescent="0.35">
      <c r="A295" s="2">
        <v>41791</v>
      </c>
      <c r="B295" s="7">
        <v>5.5656094755032148</v>
      </c>
    </row>
    <row r="296" spans="1:2" x14ac:dyDescent="0.35">
      <c r="A296" s="2">
        <v>41821</v>
      </c>
      <c r="B296" s="7">
        <v>5.5591850846154829</v>
      </c>
    </row>
    <row r="297" spans="1:2" x14ac:dyDescent="0.35">
      <c r="A297" s="2">
        <v>41852</v>
      </c>
      <c r="B297" s="7">
        <v>5.4682000831103563</v>
      </c>
    </row>
    <row r="298" spans="1:2" x14ac:dyDescent="0.35">
      <c r="A298" s="2">
        <v>41883</v>
      </c>
      <c r="B298" s="7">
        <v>5.5372638468490489</v>
      </c>
    </row>
    <row r="299" spans="1:2" x14ac:dyDescent="0.35">
      <c r="A299" s="2">
        <v>41913</v>
      </c>
      <c r="B299" s="7">
        <v>5.5450733150815887</v>
      </c>
    </row>
    <row r="300" spans="1:2" x14ac:dyDescent="0.35">
      <c r="A300" s="2">
        <v>41944</v>
      </c>
      <c r="B300" s="7">
        <v>5.568920133332675</v>
      </c>
    </row>
    <row r="301" spans="1:2" x14ac:dyDescent="0.35">
      <c r="A301" s="2">
        <v>41974</v>
      </c>
      <c r="B301" s="7">
        <v>5.4475804649142701</v>
      </c>
    </row>
    <row r="302" spans="1:2" x14ac:dyDescent="0.35">
      <c r="A302" s="2">
        <v>42005</v>
      </c>
      <c r="B302" s="7">
        <v>5.9035058948548098</v>
      </c>
    </row>
    <row r="303" spans="1:2" x14ac:dyDescent="0.35">
      <c r="A303" s="2">
        <v>42036</v>
      </c>
      <c r="B303" s="7">
        <v>6.2931898433421853</v>
      </c>
    </row>
    <row r="304" spans="1:2" x14ac:dyDescent="0.35">
      <c r="A304" s="2">
        <v>42064</v>
      </c>
      <c r="B304" s="7">
        <v>6.5364346030444143</v>
      </c>
    </row>
    <row r="305" spans="1:2" x14ac:dyDescent="0.35">
      <c r="A305" s="2">
        <v>42095</v>
      </c>
      <c r="B305" s="7">
        <v>6.561964862375909</v>
      </c>
    </row>
    <row r="306" spans="1:2" x14ac:dyDescent="0.35">
      <c r="A306" s="2">
        <v>42125</v>
      </c>
      <c r="B306" s="7">
        <v>6.7584849447940636</v>
      </c>
    </row>
    <row r="307" spans="1:2" x14ac:dyDescent="0.35">
      <c r="A307" s="2">
        <v>42156</v>
      </c>
      <c r="B307" s="7">
        <v>7.0187035670874378</v>
      </c>
    </row>
    <row r="308" spans="1:2" x14ac:dyDescent="0.35">
      <c r="A308" s="2">
        <v>42186</v>
      </c>
      <c r="B308" s="7">
        <v>7.4413018892882796</v>
      </c>
    </row>
    <row r="309" spans="1:2" x14ac:dyDescent="0.35">
      <c r="A309" s="2">
        <v>42217</v>
      </c>
      <c r="B309" s="7">
        <v>7.5322478463443314</v>
      </c>
    </row>
    <row r="310" spans="1:2" x14ac:dyDescent="0.35">
      <c r="A310" s="2">
        <v>42248</v>
      </c>
      <c r="B310" s="7">
        <v>7.5672047688214956</v>
      </c>
    </row>
    <row r="311" spans="1:2" x14ac:dyDescent="0.35">
      <c r="A311" s="2">
        <v>42278</v>
      </c>
      <c r="B311" s="7">
        <v>7.8321472817418094</v>
      </c>
    </row>
    <row r="312" spans="1:2" x14ac:dyDescent="0.35">
      <c r="A312" s="2">
        <v>42309</v>
      </c>
      <c r="B312" s="7">
        <v>8.2466317259298751</v>
      </c>
    </row>
    <row r="313" spans="1:2" x14ac:dyDescent="0.35">
      <c r="A313" s="2">
        <v>42339</v>
      </c>
      <c r="B313" s="7">
        <v>8.4457626169981292</v>
      </c>
    </row>
    <row r="314" spans="1:2" x14ac:dyDescent="0.35">
      <c r="A314" s="2">
        <v>42370</v>
      </c>
      <c r="B314" s="7">
        <v>8.6067222841632827</v>
      </c>
    </row>
    <row r="315" spans="1:2" x14ac:dyDescent="0.35">
      <c r="A315" s="2">
        <v>42401</v>
      </c>
      <c r="B315" s="7">
        <v>8.3867069334081634</v>
      </c>
    </row>
    <row r="316" spans="1:2" x14ac:dyDescent="0.35">
      <c r="A316" s="2">
        <v>42430</v>
      </c>
      <c r="B316" s="7">
        <v>7.8384515709461287</v>
      </c>
    </row>
    <row r="317" spans="1:2" x14ac:dyDescent="0.35">
      <c r="A317" s="2">
        <v>42461</v>
      </c>
      <c r="B317" s="7">
        <v>7.7128853468706442</v>
      </c>
    </row>
    <row r="318" spans="1:2" x14ac:dyDescent="0.35">
      <c r="A318" s="2">
        <v>42491</v>
      </c>
      <c r="B318" s="7">
        <v>7.7537683422857731</v>
      </c>
    </row>
    <row r="319" spans="1:2" x14ac:dyDescent="0.35">
      <c r="A319" s="2">
        <v>42522</v>
      </c>
      <c r="B319" s="7">
        <v>7.5008905547875209</v>
      </c>
    </row>
    <row r="320" spans="1:2" x14ac:dyDescent="0.35">
      <c r="A320" s="2">
        <v>42552</v>
      </c>
      <c r="B320" s="7">
        <v>7.3965630709653389</v>
      </c>
    </row>
    <row r="321" spans="1:2" x14ac:dyDescent="0.35">
      <c r="A321" s="2">
        <v>42583</v>
      </c>
      <c r="B321" s="7">
        <v>7.359958666266019</v>
      </c>
    </row>
    <row r="322" spans="1:2" x14ac:dyDescent="0.35">
      <c r="A322" s="2">
        <v>42614</v>
      </c>
      <c r="B322" s="7">
        <v>6.9412121841253391</v>
      </c>
    </row>
    <row r="323" spans="1:2" x14ac:dyDescent="0.35">
      <c r="A323" s="2">
        <v>42644</v>
      </c>
      <c r="B323" s="7">
        <v>6.4709664893500918</v>
      </c>
    </row>
    <row r="324" spans="1:2" x14ac:dyDescent="0.35">
      <c r="A324" s="2">
        <v>42675</v>
      </c>
      <c r="B324" s="7">
        <v>5.871496475318235</v>
      </c>
    </row>
    <row r="325" spans="1:2" x14ac:dyDescent="0.35">
      <c r="A325" s="2">
        <v>42705</v>
      </c>
      <c r="B325" s="7">
        <v>5.4049148609727755</v>
      </c>
    </row>
    <row r="326" spans="1:2" x14ac:dyDescent="0.35">
      <c r="A326" s="2">
        <v>42736</v>
      </c>
      <c r="B326" s="7">
        <v>4.7246154900530781</v>
      </c>
    </row>
    <row r="327" spans="1:2" x14ac:dyDescent="0.35">
      <c r="A327" s="2">
        <v>42767</v>
      </c>
      <c r="B327" s="7">
        <v>4.3298358761346742</v>
      </c>
    </row>
    <row r="328" spans="1:2" x14ac:dyDescent="0.35">
      <c r="A328" s="2">
        <v>42795</v>
      </c>
      <c r="B328" s="7">
        <v>4.2104715636724865</v>
      </c>
    </row>
    <row r="329" spans="1:2" x14ac:dyDescent="0.35">
      <c r="A329" s="2">
        <v>42826</v>
      </c>
      <c r="B329" s="7">
        <v>3.9024692163443584</v>
      </c>
    </row>
    <row r="330" spans="1:2" x14ac:dyDescent="0.35">
      <c r="A330" s="2">
        <v>42856</v>
      </c>
      <c r="B330" s="7">
        <v>3.4472771730233758</v>
      </c>
    </row>
    <row r="331" spans="1:2" x14ac:dyDescent="0.35">
      <c r="A331" s="2">
        <v>42887</v>
      </c>
      <c r="B331" s="7">
        <v>2.9168460792412252</v>
      </c>
    </row>
    <row r="332" spans="1:2" x14ac:dyDescent="0.35">
      <c r="A332" s="2">
        <v>42917</v>
      </c>
      <c r="B332" s="7">
        <v>2.7008214950161227</v>
      </c>
    </row>
    <row r="333" spans="1:2" x14ac:dyDescent="0.35">
      <c r="A333" s="2">
        <v>42948</v>
      </c>
      <c r="B333" s="7">
        <v>2.690706959966759</v>
      </c>
    </row>
    <row r="334" spans="1:2" x14ac:dyDescent="0.35">
      <c r="A334" s="2">
        <v>42979</v>
      </c>
      <c r="B334" s="7">
        <v>2.7170225951901719</v>
      </c>
    </row>
    <row r="335" spans="1:2" x14ac:dyDescent="0.35">
      <c r="A335" s="2">
        <v>43009</v>
      </c>
      <c r="B335" s="7">
        <v>2.7550743080204527</v>
      </c>
    </row>
    <row r="336" spans="1:2" x14ac:dyDescent="0.35">
      <c r="A336" s="2">
        <v>43040</v>
      </c>
      <c r="B336" s="7">
        <v>2.7565567686308121</v>
      </c>
    </row>
    <row r="337" spans="1:2" x14ac:dyDescent="0.35">
      <c r="A337" s="2">
        <v>43070</v>
      </c>
      <c r="B337" s="7">
        <v>2.8467203067395297</v>
      </c>
    </row>
    <row r="338" spans="1:2" x14ac:dyDescent="0.35">
      <c r="A338" s="2">
        <v>43101</v>
      </c>
      <c r="B338" s="7">
        <v>2.7392196207270239</v>
      </c>
    </row>
    <row r="339" spans="1:2" x14ac:dyDescent="0.35">
      <c r="A339" s="2">
        <v>43132</v>
      </c>
      <c r="B339" s="7">
        <v>2.6568973550657793</v>
      </c>
    </row>
    <row r="340" spans="1:2" x14ac:dyDescent="0.35">
      <c r="A340" s="2">
        <v>43160</v>
      </c>
      <c r="B340" s="7">
        <v>2.4328138593320219</v>
      </c>
    </row>
    <row r="341" spans="1:2" x14ac:dyDescent="0.35">
      <c r="A341" s="2">
        <v>43191</v>
      </c>
      <c r="B341" s="7">
        <v>2.4421648074597408</v>
      </c>
    </row>
    <row r="342" spans="1:2" x14ac:dyDescent="0.35">
      <c r="A342" s="2">
        <v>43221</v>
      </c>
      <c r="B342" s="7">
        <v>2.5667711885036355</v>
      </c>
    </row>
    <row r="343" spans="1:2" x14ac:dyDescent="0.35">
      <c r="A343" s="2">
        <v>43252</v>
      </c>
      <c r="B343" s="7">
        <v>3.608530117668566</v>
      </c>
    </row>
    <row r="344" spans="1:2" x14ac:dyDescent="0.35">
      <c r="A344" s="2">
        <v>43282</v>
      </c>
      <c r="B344" s="7">
        <v>3.6590588279523732</v>
      </c>
    </row>
    <row r="345" spans="1:2" x14ac:dyDescent="0.35">
      <c r="A345" s="2">
        <v>43313</v>
      </c>
      <c r="B345" s="7">
        <v>3.4229427638763088</v>
      </c>
    </row>
    <row r="346" spans="1:2" x14ac:dyDescent="0.35">
      <c r="A346" s="2">
        <v>43344</v>
      </c>
      <c r="B346" s="7">
        <v>3.684267576457334</v>
      </c>
    </row>
    <row r="347" spans="1:2" x14ac:dyDescent="0.35">
      <c r="A347" s="2">
        <v>43374</v>
      </c>
      <c r="B347" s="7">
        <v>3.7778137280173167</v>
      </c>
    </row>
    <row r="348" spans="1:2" x14ac:dyDescent="0.35">
      <c r="A348" s="2">
        <v>43405</v>
      </c>
      <c r="B348" s="7">
        <v>3.496694686368321</v>
      </c>
    </row>
    <row r="349" spans="1:2" x14ac:dyDescent="0.35">
      <c r="A349" s="2">
        <v>43435</v>
      </c>
      <c r="B349" s="7">
        <v>3.2772299299343493</v>
      </c>
    </row>
    <row r="350" spans="1:2" x14ac:dyDescent="0.35">
      <c r="A350" s="2">
        <v>43466</v>
      </c>
      <c r="B350" s="7">
        <v>3.2446042164043085</v>
      </c>
    </row>
    <row r="351" spans="1:2" x14ac:dyDescent="0.35">
      <c r="A351" s="2">
        <v>43497</v>
      </c>
      <c r="B351" s="7">
        <v>3.247403994323709</v>
      </c>
    </row>
    <row r="352" spans="1:2" x14ac:dyDescent="0.35">
      <c r="A352" s="2">
        <v>43525</v>
      </c>
      <c r="B352" s="7">
        <v>3.7195532313650124</v>
      </c>
    </row>
    <row r="353" spans="1:2" x14ac:dyDescent="0.35">
      <c r="A353" s="2">
        <v>43556</v>
      </c>
      <c r="B353" s="7">
        <v>4.0025168248642506</v>
      </c>
    </row>
    <row r="354" spans="1:2" x14ac:dyDescent="0.35">
      <c r="A354" s="2">
        <v>43586</v>
      </c>
      <c r="B354" s="7">
        <v>3.8978843303808852</v>
      </c>
    </row>
    <row r="355" spans="1:2" x14ac:dyDescent="0.35">
      <c r="A355" s="2">
        <v>43617</v>
      </c>
      <c r="B355" s="7">
        <v>3.0880974926969147</v>
      </c>
    </row>
    <row r="356" spans="1:2" x14ac:dyDescent="0.35">
      <c r="A356" s="2">
        <v>43647</v>
      </c>
      <c r="B356" s="7">
        <v>3.0446129952280487</v>
      </c>
    </row>
    <row r="357" spans="1:2" x14ac:dyDescent="0.35">
      <c r="A357" s="2">
        <v>43678</v>
      </c>
      <c r="B357" s="7">
        <v>3.1496593005877251</v>
      </c>
    </row>
    <row r="358" spans="1:2" x14ac:dyDescent="0.35">
      <c r="A358" s="2">
        <v>43709</v>
      </c>
      <c r="B358" s="7">
        <v>2.7766901023435469</v>
      </c>
    </row>
    <row r="359" spans="1:2" x14ac:dyDescent="0.35">
      <c r="A359" s="2">
        <v>43739</v>
      </c>
      <c r="B359" s="7">
        <v>2.6399602492629288</v>
      </c>
    </row>
    <row r="360" spans="1:2" x14ac:dyDescent="0.35">
      <c r="A360" s="2">
        <v>43770</v>
      </c>
      <c r="B360" s="7">
        <v>3.0741415859303749</v>
      </c>
    </row>
    <row r="361" spans="1:2" x14ac:dyDescent="0.35">
      <c r="A361" s="2">
        <v>43800</v>
      </c>
      <c r="B361" s="7">
        <v>3.6467009100944803</v>
      </c>
    </row>
    <row r="362" spans="1:2" x14ac:dyDescent="0.35">
      <c r="A362" s="2">
        <v>43831</v>
      </c>
      <c r="B362" s="7">
        <v>3.5505196870300817</v>
      </c>
    </row>
    <row r="363" spans="1:2" x14ac:dyDescent="0.35">
      <c r="A363" s="2">
        <v>43862</v>
      </c>
      <c r="B363" s="7">
        <v>3.4715009884005301</v>
      </c>
    </row>
    <row r="364" spans="1:2" x14ac:dyDescent="0.35">
      <c r="A364" s="2">
        <v>43891</v>
      </c>
      <c r="B364" s="7">
        <v>3.0838463799756188</v>
      </c>
    </row>
    <row r="365" spans="1:2" x14ac:dyDescent="0.35">
      <c r="A365" s="2">
        <v>43922</v>
      </c>
      <c r="B365" s="7">
        <v>2.5555057181750906</v>
      </c>
    </row>
    <row r="366" spans="1:2" x14ac:dyDescent="0.35">
      <c r="A366" s="2">
        <v>43952</v>
      </c>
      <c r="B366" s="7">
        <v>2.0577565508125693</v>
      </c>
    </row>
    <row r="367" spans="1:2" x14ac:dyDescent="0.35">
      <c r="A367" s="2">
        <v>43983</v>
      </c>
      <c r="B367" s="7">
        <v>2.058733341850981</v>
      </c>
    </row>
    <row r="368" spans="1:2" x14ac:dyDescent="0.35">
      <c r="A368" s="2">
        <v>44013</v>
      </c>
      <c r="B368" s="7">
        <v>2.1356583687454109</v>
      </c>
    </row>
    <row r="369" spans="1:2" x14ac:dyDescent="0.35">
      <c r="A369" s="2">
        <v>44044</v>
      </c>
      <c r="B369" s="7">
        <v>2.1922575850532642</v>
      </c>
    </row>
    <row r="370" spans="1:2" x14ac:dyDescent="0.35">
      <c r="A370" s="2">
        <v>44075</v>
      </c>
      <c r="B370" s="7">
        <v>2.6360088710783791</v>
      </c>
    </row>
    <row r="371" spans="1:2" x14ac:dyDescent="0.35">
      <c r="A371" s="2">
        <v>44105</v>
      </c>
      <c r="B371" s="7">
        <v>2.9998511432689439</v>
      </c>
    </row>
    <row r="372" spans="1:2" x14ac:dyDescent="0.35">
      <c r="A372" s="2">
        <v>44136</v>
      </c>
      <c r="B372" s="7">
        <v>3.1975752912252577</v>
      </c>
    </row>
    <row r="373" spans="1:2" x14ac:dyDescent="0.35">
      <c r="A373" s="2">
        <v>44166</v>
      </c>
      <c r="B373" s="7">
        <v>3.4054293351514726</v>
      </c>
    </row>
    <row r="374" spans="1:2" x14ac:dyDescent="0.35">
      <c r="A374" s="2">
        <v>44197</v>
      </c>
      <c r="B374" s="7">
        <v>3.5157866677539826</v>
      </c>
    </row>
    <row r="375" spans="1:2" x14ac:dyDescent="0.35">
      <c r="A375" s="2">
        <v>44228</v>
      </c>
      <c r="B375" s="7">
        <v>3.883290159145325</v>
      </c>
    </row>
    <row r="376" spans="1:2" x14ac:dyDescent="0.35">
      <c r="A376" s="2">
        <v>44256</v>
      </c>
      <c r="B376" s="7">
        <v>4.4145615757883441</v>
      </c>
    </row>
    <row r="377" spans="1:2" x14ac:dyDescent="0.35">
      <c r="A377" s="2">
        <v>44287</v>
      </c>
      <c r="B377" s="7">
        <v>4.7972311939669865</v>
      </c>
    </row>
    <row r="378" spans="1:2" x14ac:dyDescent="0.35">
      <c r="A378" s="2">
        <v>44317</v>
      </c>
      <c r="B378" s="7">
        <v>5.8343892529423691</v>
      </c>
    </row>
    <row r="379" spans="1:2" x14ac:dyDescent="0.35">
      <c r="A379" s="2">
        <v>44348</v>
      </c>
      <c r="B379" s="7">
        <v>6.1663726616363244</v>
      </c>
    </row>
    <row r="380" spans="1:2" x14ac:dyDescent="0.35">
      <c r="A380" s="2">
        <v>44378</v>
      </c>
      <c r="B380" s="7">
        <v>6.7467321141035956</v>
      </c>
    </row>
    <row r="381" spans="1:2" x14ac:dyDescent="0.35">
      <c r="A381" s="2">
        <v>44409</v>
      </c>
      <c r="B381" s="7">
        <v>7.3685802015276645</v>
      </c>
    </row>
    <row r="382" spans="1:2" x14ac:dyDescent="0.35">
      <c r="A382" s="2">
        <v>44440</v>
      </c>
      <c r="B382" s="7">
        <v>7.8342932171933537</v>
      </c>
    </row>
    <row r="383" spans="1:2" x14ac:dyDescent="0.35">
      <c r="A383" s="2">
        <v>44470</v>
      </c>
      <c r="B383" s="7">
        <v>8.233438634910371</v>
      </c>
    </row>
    <row r="384" spans="1:2" x14ac:dyDescent="0.35">
      <c r="A384" s="2">
        <v>44501</v>
      </c>
      <c r="B384" s="7">
        <v>8.4523734737899616</v>
      </c>
    </row>
    <row r="385" spans="1:2" x14ac:dyDescent="0.35">
      <c r="A385" s="2">
        <v>44531</v>
      </c>
      <c r="B385" s="7">
        <v>8.188422099649074</v>
      </c>
    </row>
    <row r="386" spans="1:2" x14ac:dyDescent="0.35">
      <c r="A386" s="2">
        <v>44562</v>
      </c>
      <c r="B386" s="7">
        <v>8.5752416258972435</v>
      </c>
    </row>
    <row r="387" spans="1:2" x14ac:dyDescent="0.35">
      <c r="A387" s="2">
        <v>44593</v>
      </c>
      <c r="B387" s="7">
        <v>8.9002262395088536</v>
      </c>
    </row>
    <row r="388" spans="1:2" x14ac:dyDescent="0.35">
      <c r="A388" s="2">
        <v>44621</v>
      </c>
      <c r="B388" s="7">
        <v>9.6077736058699283</v>
      </c>
    </row>
    <row r="389" spans="1:2" x14ac:dyDescent="0.35">
      <c r="A389" s="2">
        <v>44652</v>
      </c>
      <c r="B389" s="7">
        <v>10.421281027914338</v>
      </c>
    </row>
    <row r="390" spans="1:2" x14ac:dyDescent="0.35">
      <c r="A390" s="2">
        <v>44682</v>
      </c>
      <c r="B390" s="7">
        <v>10.264106290056652</v>
      </c>
    </row>
    <row r="391" spans="1:2" x14ac:dyDescent="0.35">
      <c r="A391" s="2">
        <v>44713</v>
      </c>
      <c r="B391" s="7">
        <v>10.607870730248951</v>
      </c>
    </row>
    <row r="392" spans="1:2" x14ac:dyDescent="0.35">
      <c r="A392" s="2">
        <v>44743</v>
      </c>
      <c r="B392" s="7">
        <v>9.6122377987097405</v>
      </c>
    </row>
    <row r="393" spans="1:2" x14ac:dyDescent="0.35">
      <c r="A393" s="2">
        <v>44774</v>
      </c>
      <c r="B393" s="7">
        <v>8.8815421501697553</v>
      </c>
    </row>
    <row r="394" spans="1:2" x14ac:dyDescent="0.35">
      <c r="A394" s="2">
        <v>44805</v>
      </c>
      <c r="B394" s="7">
        <v>8.0267838895963557</v>
      </c>
    </row>
    <row r="395" spans="1:2" x14ac:dyDescent="0.35">
      <c r="A395" s="2">
        <v>44835</v>
      </c>
      <c r="B395" s="7">
        <v>7.655027719556851</v>
      </c>
    </row>
    <row r="396" spans="1:2" x14ac:dyDescent="0.35">
      <c r="A396" s="2">
        <v>44866</v>
      </c>
      <c r="B396" s="7">
        <v>7.3761474997476801</v>
      </c>
    </row>
    <row r="397" spans="1:2" x14ac:dyDescent="0.35">
      <c r="A397" s="2">
        <v>44896</v>
      </c>
      <c r="B397" s="7">
        <v>7.3588331982116317</v>
      </c>
    </row>
    <row r="398" spans="1:2" x14ac:dyDescent="0.35">
      <c r="A398" s="2">
        <v>44927</v>
      </c>
      <c r="B398" s="7">
        <v>7.3261955385586717</v>
      </c>
    </row>
    <row r="399" spans="1:2" x14ac:dyDescent="0.35">
      <c r="A399" s="2">
        <v>44958</v>
      </c>
      <c r="B399" s="7">
        <v>7.1656821880332089</v>
      </c>
    </row>
    <row r="400" spans="1:2" x14ac:dyDescent="0.35">
      <c r="A400" s="2">
        <v>44986</v>
      </c>
      <c r="B400" s="7">
        <v>6.52049272398905</v>
      </c>
    </row>
    <row r="401" spans="1:2" x14ac:dyDescent="0.35">
      <c r="A401" s="2">
        <v>45017</v>
      </c>
      <c r="B401" s="7">
        <v>6.0074016481052475</v>
      </c>
    </row>
    <row r="402" spans="1:2" x14ac:dyDescent="0.35">
      <c r="A402" s="2">
        <v>45047</v>
      </c>
      <c r="B402" s="7">
        <v>5.7039083408607336</v>
      </c>
    </row>
    <row r="403" spans="1:2" x14ac:dyDescent="0.35">
      <c r="A403" s="2">
        <v>45078</v>
      </c>
      <c r="B403" s="7">
        <v>4.9797288188365627</v>
      </c>
    </row>
    <row r="404" spans="1:2" x14ac:dyDescent="0.35">
      <c r="A404" s="2">
        <v>45108</v>
      </c>
      <c r="B404" s="7">
        <v>5.2921458387258911</v>
      </c>
    </row>
    <row r="405" spans="1:2" x14ac:dyDescent="0.35">
      <c r="A405" s="2">
        <v>45139</v>
      </c>
      <c r="B405" s="7">
        <v>5.5437906404802231</v>
      </c>
    </row>
    <row r="406" spans="1:2" x14ac:dyDescent="0.35">
      <c r="A406" s="2">
        <v>45170</v>
      </c>
      <c r="B406" s="7">
        <v>5.7511622406703609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92FD-CC73-45FD-B514-9B20C056E44D}">
  <dimension ref="A1:B406"/>
  <sheetViews>
    <sheetView workbookViewId="0">
      <selection activeCell="A2" sqref="A2:A406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 s="2">
        <v>32874</v>
      </c>
      <c r="B2" s="7">
        <v>7.8909157854980663</v>
      </c>
    </row>
    <row r="3" spans="1:2" x14ac:dyDescent="0.35">
      <c r="A3" s="2">
        <v>32905</v>
      </c>
      <c r="B3" s="7">
        <v>7.979871132971236</v>
      </c>
    </row>
    <row r="4" spans="1:2" x14ac:dyDescent="0.35">
      <c r="A4" s="2">
        <v>32933</v>
      </c>
      <c r="B4" s="7">
        <v>8.2212882267512324</v>
      </c>
    </row>
    <row r="5" spans="1:2" x14ac:dyDescent="0.35">
      <c r="A5" s="2">
        <v>32964</v>
      </c>
      <c r="B5" s="7">
        <v>8.5840344762980081</v>
      </c>
    </row>
    <row r="6" spans="1:2" x14ac:dyDescent="0.35">
      <c r="A6" s="2">
        <v>32994</v>
      </c>
      <c r="B6" s="7">
        <v>8.3191270087672624</v>
      </c>
    </row>
    <row r="7" spans="1:2" x14ac:dyDescent="0.35">
      <c r="A7" s="2">
        <v>33025</v>
      </c>
      <c r="B7" s="7">
        <v>8.4503884891008791</v>
      </c>
    </row>
    <row r="8" spans="1:2" x14ac:dyDescent="0.35">
      <c r="A8" s="2">
        <v>33055</v>
      </c>
      <c r="B8" s="7">
        <v>9.3917288014008218</v>
      </c>
    </row>
    <row r="9" spans="1:2" x14ac:dyDescent="0.35">
      <c r="A9" s="2">
        <v>33086</v>
      </c>
      <c r="B9" s="7">
        <v>11.936001812119152</v>
      </c>
    </row>
    <row r="10" spans="1:2" x14ac:dyDescent="0.35">
      <c r="A10" s="2">
        <v>33117</v>
      </c>
      <c r="B10" s="7">
        <v>13.637884371845567</v>
      </c>
    </row>
    <row r="11" spans="1:2" x14ac:dyDescent="0.35">
      <c r="A11" s="2">
        <v>33147</v>
      </c>
      <c r="B11" s="7">
        <v>15.064818334120424</v>
      </c>
    </row>
    <row r="12" spans="1:2" x14ac:dyDescent="0.35">
      <c r="A12" s="2">
        <v>33178</v>
      </c>
      <c r="B12" s="7">
        <v>16.989465885433624</v>
      </c>
    </row>
    <row r="13" spans="1:2" x14ac:dyDescent="0.35">
      <c r="A13" s="2">
        <v>33208</v>
      </c>
      <c r="B13" s="7">
        <v>17.982371803971059</v>
      </c>
    </row>
    <row r="14" spans="1:2" x14ac:dyDescent="0.35">
      <c r="A14" s="2">
        <v>33239</v>
      </c>
      <c r="B14" s="7">
        <v>40.691711867185163</v>
      </c>
    </row>
    <row r="15" spans="1:2" x14ac:dyDescent="0.35">
      <c r="A15" s="2">
        <v>33270</v>
      </c>
      <c r="B15" s="7">
        <v>40.960048320261009</v>
      </c>
    </row>
    <row r="16" spans="1:2" x14ac:dyDescent="0.35">
      <c r="A16" s="2">
        <v>33298</v>
      </c>
      <c r="B16" s="7">
        <v>39.467610272162446</v>
      </c>
    </row>
    <row r="17" spans="1:2" x14ac:dyDescent="0.35">
      <c r="A17" s="2">
        <v>33329</v>
      </c>
      <c r="B17" s="7">
        <v>36.776900383650293</v>
      </c>
    </row>
    <row r="18" spans="1:2" x14ac:dyDescent="0.35">
      <c r="A18" s="2">
        <v>33359</v>
      </c>
      <c r="B18" s="7">
        <v>34.374305192001103</v>
      </c>
    </row>
    <row r="19" spans="1:2" x14ac:dyDescent="0.35">
      <c r="A19" s="2">
        <v>33390</v>
      </c>
      <c r="B19" s="7">
        <v>32.351003619815359</v>
      </c>
    </row>
    <row r="20" spans="1:2" x14ac:dyDescent="0.35">
      <c r="A20" s="2">
        <v>33420</v>
      </c>
      <c r="B20" s="7">
        <v>29.763856723752887</v>
      </c>
    </row>
    <row r="21" spans="1:2" x14ac:dyDescent="0.35">
      <c r="A21" s="2">
        <v>33451</v>
      </c>
      <c r="B21" s="7">
        <v>27.334471853014023</v>
      </c>
    </row>
    <row r="22" spans="1:2" x14ac:dyDescent="0.35">
      <c r="A22" s="2">
        <v>33482</v>
      </c>
      <c r="B22" s="7">
        <v>22.65250957892642</v>
      </c>
    </row>
    <row r="23" spans="1:2" x14ac:dyDescent="0.35">
      <c r="A23" s="2">
        <v>33512</v>
      </c>
      <c r="B23" s="7">
        <v>18.029232114175286</v>
      </c>
    </row>
    <row r="24" spans="1:2" x14ac:dyDescent="0.35">
      <c r="A24" s="2">
        <v>33543</v>
      </c>
      <c r="B24" s="7">
        <v>14.424158434794622</v>
      </c>
    </row>
    <row r="25" spans="1:2" x14ac:dyDescent="0.35">
      <c r="A25" s="2">
        <v>33573</v>
      </c>
      <c r="B25" s="7">
        <v>10.656017989781807</v>
      </c>
    </row>
    <row r="26" spans="1:2" x14ac:dyDescent="0.35">
      <c r="A26" s="2">
        <v>33604</v>
      </c>
      <c r="B26" s="7">
        <v>9.1558794263746925</v>
      </c>
    </row>
    <row r="27" spans="1:2" x14ac:dyDescent="0.35">
      <c r="A27" s="2">
        <v>33635</v>
      </c>
      <c r="B27" s="7">
        <v>8.0660138602503029</v>
      </c>
    </row>
    <row r="28" spans="1:2" x14ac:dyDescent="0.35">
      <c r="A28" s="2">
        <v>33664</v>
      </c>
      <c r="B28" s="7">
        <v>7.9395775150041317</v>
      </c>
    </row>
    <row r="29" spans="1:2" x14ac:dyDescent="0.35">
      <c r="A29" s="2">
        <v>33695</v>
      </c>
      <c r="B29" s="7">
        <v>7.8475535640257164</v>
      </c>
    </row>
    <row r="30" spans="1:2" x14ac:dyDescent="0.35">
      <c r="A30" s="2">
        <v>33725</v>
      </c>
      <c r="B30" s="7">
        <v>7.5394407397895913</v>
      </c>
    </row>
    <row r="31" spans="1:2" x14ac:dyDescent="0.35">
      <c r="A31" s="2">
        <v>33756</v>
      </c>
      <c r="B31" s="7">
        <v>7.6894833450399194</v>
      </c>
    </row>
    <row r="32" spans="1:2" x14ac:dyDescent="0.35">
      <c r="A32" s="2">
        <v>33786</v>
      </c>
      <c r="B32" s="7">
        <v>7.5020497365246692</v>
      </c>
    </row>
    <row r="33" spans="1:2" x14ac:dyDescent="0.35">
      <c r="A33" s="2">
        <v>33817</v>
      </c>
      <c r="B33" s="7">
        <v>7.3882137951984275</v>
      </c>
    </row>
    <row r="34" spans="1:2" x14ac:dyDescent="0.35">
      <c r="A34" s="2">
        <v>33848</v>
      </c>
      <c r="B34" s="7">
        <v>8.2399968607517931</v>
      </c>
    </row>
    <row r="35" spans="1:2" x14ac:dyDescent="0.35">
      <c r="A35" s="2">
        <v>33878</v>
      </c>
      <c r="B35" s="7">
        <v>8.6018858714321009</v>
      </c>
    </row>
    <row r="36" spans="1:2" x14ac:dyDescent="0.35">
      <c r="A36" s="2">
        <v>33909</v>
      </c>
      <c r="B36" s="7">
        <v>9.5564999403993074</v>
      </c>
    </row>
    <row r="37" spans="1:2" x14ac:dyDescent="0.35">
      <c r="A37" s="2">
        <v>33939</v>
      </c>
      <c r="B37" s="7">
        <v>9.9601692822947285</v>
      </c>
    </row>
    <row r="38" spans="1:2" x14ac:dyDescent="0.35">
      <c r="A38" s="2">
        <v>33970</v>
      </c>
      <c r="B38" s="7">
        <v>12.05415353992252</v>
      </c>
    </row>
    <row r="39" spans="1:2" x14ac:dyDescent="0.35">
      <c r="A39" s="2">
        <v>34001</v>
      </c>
      <c r="B39" s="7">
        <v>12.913489327251632</v>
      </c>
    </row>
    <row r="40" spans="1:2" x14ac:dyDescent="0.35">
      <c r="A40" s="2">
        <v>34029</v>
      </c>
      <c r="B40" s="7">
        <v>12.544977326568707</v>
      </c>
    </row>
    <row r="41" spans="1:2" x14ac:dyDescent="0.35">
      <c r="A41" s="2">
        <v>34060</v>
      </c>
      <c r="B41" s="7">
        <v>12.366898374140199</v>
      </c>
    </row>
    <row r="42" spans="1:2" x14ac:dyDescent="0.35">
      <c r="A42" s="2">
        <v>34090</v>
      </c>
      <c r="B42" s="7">
        <v>12.61071246959655</v>
      </c>
    </row>
    <row r="43" spans="1:2" x14ac:dyDescent="0.35">
      <c r="A43" s="2">
        <v>34121</v>
      </c>
      <c r="B43" s="7">
        <v>13.060907660540279</v>
      </c>
    </row>
    <row r="44" spans="1:2" x14ac:dyDescent="0.35">
      <c r="A44" s="2">
        <v>34151</v>
      </c>
      <c r="B44" s="7">
        <v>14.141754058736383</v>
      </c>
    </row>
    <row r="45" spans="1:2" x14ac:dyDescent="0.35">
      <c r="A45" s="2">
        <v>34182</v>
      </c>
      <c r="B45" s="7">
        <v>13.507962926578873</v>
      </c>
    </row>
    <row r="46" spans="1:2" x14ac:dyDescent="0.35">
      <c r="A46" s="2">
        <v>34213</v>
      </c>
      <c r="B46" s="7">
        <v>12.337776566806109</v>
      </c>
    </row>
    <row r="47" spans="1:2" x14ac:dyDescent="0.35">
      <c r="A47" s="2">
        <v>34243</v>
      </c>
      <c r="B47" s="7">
        <v>12.158343521451137</v>
      </c>
    </row>
    <row r="48" spans="1:2" x14ac:dyDescent="0.35">
      <c r="A48" s="2">
        <v>34274</v>
      </c>
      <c r="B48" s="7">
        <v>11.293032791521018</v>
      </c>
    </row>
    <row r="49" spans="1:2" x14ac:dyDescent="0.35">
      <c r="A49" s="2">
        <v>34304</v>
      </c>
      <c r="B49" s="7">
        <v>10.710951396768131</v>
      </c>
    </row>
    <row r="50" spans="1:2" x14ac:dyDescent="0.35">
      <c r="A50" s="2">
        <v>34335</v>
      </c>
      <c r="B50" s="7">
        <v>9.7548823941669838</v>
      </c>
    </row>
    <row r="51" spans="1:2" x14ac:dyDescent="0.35">
      <c r="A51" s="2">
        <v>34366</v>
      </c>
      <c r="B51" s="7">
        <v>9.2644604683371021</v>
      </c>
    </row>
    <row r="52" spans="1:2" x14ac:dyDescent="0.35">
      <c r="A52" s="2">
        <v>34394</v>
      </c>
      <c r="B52" s="7">
        <v>9.809706274609411</v>
      </c>
    </row>
    <row r="53" spans="1:2" x14ac:dyDescent="0.35">
      <c r="A53" s="2">
        <v>34425</v>
      </c>
      <c r="B53" s="7">
        <v>10.342291189080075</v>
      </c>
    </row>
    <row r="54" spans="1:2" x14ac:dyDescent="0.35">
      <c r="A54" s="2">
        <v>34455</v>
      </c>
      <c r="B54" s="7">
        <v>10.859925145543302</v>
      </c>
    </row>
    <row r="55" spans="1:2" x14ac:dyDescent="0.35">
      <c r="A55" s="2">
        <v>34486</v>
      </c>
      <c r="B55" s="7">
        <v>10.608497302083807</v>
      </c>
    </row>
    <row r="56" spans="1:2" x14ac:dyDescent="0.35">
      <c r="A56" s="2">
        <v>34516</v>
      </c>
      <c r="B56" s="7">
        <v>9.5224720329271939</v>
      </c>
    </row>
    <row r="57" spans="1:2" x14ac:dyDescent="0.35">
      <c r="A57" s="2">
        <v>34547</v>
      </c>
      <c r="B57" s="7">
        <v>10.727303556234986</v>
      </c>
    </row>
    <row r="58" spans="1:2" x14ac:dyDescent="0.35">
      <c r="A58" s="2">
        <v>34578</v>
      </c>
      <c r="B58" s="7">
        <v>11.7864992287964</v>
      </c>
    </row>
    <row r="59" spans="1:2" x14ac:dyDescent="0.35">
      <c r="A59" s="2">
        <v>34608</v>
      </c>
      <c r="B59" s="7">
        <v>12.424887891701854</v>
      </c>
    </row>
    <row r="60" spans="1:2" x14ac:dyDescent="0.35">
      <c r="A60" s="2">
        <v>34639</v>
      </c>
      <c r="B60" s="7">
        <v>13.171916725231018</v>
      </c>
    </row>
    <row r="61" spans="1:2" x14ac:dyDescent="0.35">
      <c r="A61" s="2">
        <v>34669</v>
      </c>
      <c r="B61" s="7">
        <v>13.796105375717062</v>
      </c>
    </row>
    <row r="62" spans="1:2" x14ac:dyDescent="0.35">
      <c r="A62" s="2">
        <v>34700</v>
      </c>
      <c r="B62" s="7">
        <v>13.756870059807632</v>
      </c>
    </row>
    <row r="63" spans="1:2" x14ac:dyDescent="0.35">
      <c r="A63" s="2">
        <v>34731</v>
      </c>
      <c r="B63" s="7">
        <v>14.313910136732671</v>
      </c>
    </row>
    <row r="64" spans="1:2" x14ac:dyDescent="0.35">
      <c r="A64" s="2">
        <v>34759</v>
      </c>
      <c r="B64" s="7">
        <v>14.296398691445294</v>
      </c>
    </row>
    <row r="65" spans="1:2" x14ac:dyDescent="0.35">
      <c r="A65" s="2">
        <v>34790</v>
      </c>
      <c r="B65" s="7">
        <v>13.729015273608933</v>
      </c>
    </row>
    <row r="66" spans="1:2" x14ac:dyDescent="0.35">
      <c r="A66" s="2">
        <v>34820</v>
      </c>
      <c r="B66" s="7">
        <v>13.47082119596991</v>
      </c>
    </row>
    <row r="67" spans="1:2" x14ac:dyDescent="0.35">
      <c r="A67" s="2">
        <v>34851</v>
      </c>
      <c r="B67" s="7">
        <v>13.419701070511387</v>
      </c>
    </row>
    <row r="68" spans="1:2" x14ac:dyDescent="0.35">
      <c r="A68" s="2">
        <v>34881</v>
      </c>
      <c r="B68" s="7">
        <v>13.710897762572086</v>
      </c>
    </row>
    <row r="69" spans="1:2" x14ac:dyDescent="0.35">
      <c r="A69" s="2">
        <v>34912</v>
      </c>
      <c r="B69" s="7">
        <v>12.793445082323426</v>
      </c>
    </row>
    <row r="70" spans="1:2" x14ac:dyDescent="0.35">
      <c r="A70" s="2">
        <v>34943</v>
      </c>
      <c r="B70" s="7">
        <v>13.196907354701397</v>
      </c>
    </row>
    <row r="71" spans="1:2" x14ac:dyDescent="0.35">
      <c r="A71" s="2">
        <v>34973</v>
      </c>
      <c r="B71" s="7">
        <v>13.560405250560787</v>
      </c>
    </row>
    <row r="72" spans="1:2" x14ac:dyDescent="0.35">
      <c r="A72" s="2">
        <v>35004</v>
      </c>
      <c r="B72" s="7">
        <v>13.549850649512015</v>
      </c>
    </row>
    <row r="73" spans="1:2" x14ac:dyDescent="0.35">
      <c r="A73" s="2">
        <v>35034</v>
      </c>
      <c r="B73" s="7">
        <v>12.700942944618166</v>
      </c>
    </row>
    <row r="74" spans="1:2" x14ac:dyDescent="0.35">
      <c r="A74" s="2">
        <v>35065</v>
      </c>
      <c r="B74" s="7">
        <v>12.111118657266573</v>
      </c>
    </row>
    <row r="75" spans="1:2" x14ac:dyDescent="0.35">
      <c r="A75" s="2">
        <v>35096</v>
      </c>
      <c r="B75" s="7">
        <v>11.819906564976412</v>
      </c>
    </row>
    <row r="76" spans="1:2" x14ac:dyDescent="0.35">
      <c r="A76" s="2">
        <v>35125</v>
      </c>
      <c r="B76" s="7">
        <v>11.777662053330047</v>
      </c>
    </row>
    <row r="77" spans="1:2" x14ac:dyDescent="0.35">
      <c r="A77" s="2">
        <v>35156</v>
      </c>
      <c r="B77" s="7">
        <v>11.958555148799393</v>
      </c>
    </row>
    <row r="78" spans="1:2" x14ac:dyDescent="0.35">
      <c r="A78" s="2">
        <v>35186</v>
      </c>
      <c r="B78" s="7">
        <v>11.916212259715874</v>
      </c>
    </row>
    <row r="79" spans="1:2" x14ac:dyDescent="0.35">
      <c r="A79" s="2">
        <v>35217</v>
      </c>
      <c r="B79" s="7">
        <v>11.852131870014096</v>
      </c>
    </row>
    <row r="80" spans="1:2" x14ac:dyDescent="0.35">
      <c r="A80" s="2">
        <v>35247</v>
      </c>
      <c r="B80" s="7">
        <v>11.702638961680321</v>
      </c>
    </row>
    <row r="81" spans="1:2" x14ac:dyDescent="0.35">
      <c r="A81" s="2">
        <v>35278</v>
      </c>
      <c r="B81" s="7">
        <v>12.327777658363569</v>
      </c>
    </row>
    <row r="82" spans="1:2" x14ac:dyDescent="0.35">
      <c r="A82" s="2">
        <v>35309</v>
      </c>
      <c r="B82" s="7">
        <v>11.618795422216474</v>
      </c>
    </row>
    <row r="83" spans="1:2" x14ac:dyDescent="0.35">
      <c r="A83" s="2">
        <v>35339</v>
      </c>
      <c r="B83" s="7">
        <v>10.819406624373938</v>
      </c>
    </row>
    <row r="84" spans="1:2" x14ac:dyDescent="0.35">
      <c r="A84" s="2">
        <v>35370</v>
      </c>
      <c r="B84" s="7">
        <v>10.363634171060705</v>
      </c>
    </row>
    <row r="85" spans="1:2" x14ac:dyDescent="0.35">
      <c r="A85" s="2">
        <v>35400</v>
      </c>
      <c r="B85" s="7">
        <v>10.97286924149471</v>
      </c>
    </row>
    <row r="86" spans="1:2" x14ac:dyDescent="0.35">
      <c r="A86" s="2">
        <v>35431</v>
      </c>
      <c r="B86" s="7">
        <v>11.700736576868721</v>
      </c>
    </row>
    <row r="87" spans="1:2" x14ac:dyDescent="0.35">
      <c r="A87" s="2">
        <v>35462</v>
      </c>
      <c r="B87" s="7">
        <v>12.045813248514365</v>
      </c>
    </row>
    <row r="88" spans="1:2" x14ac:dyDescent="0.35">
      <c r="A88" s="2">
        <v>35490</v>
      </c>
      <c r="B88" s="7">
        <v>11.482347481421185</v>
      </c>
    </row>
    <row r="89" spans="1:2" x14ac:dyDescent="0.35">
      <c r="A89" s="2">
        <v>35521</v>
      </c>
      <c r="B89" s="7">
        <v>10.936296494053995</v>
      </c>
    </row>
    <row r="90" spans="1:2" x14ac:dyDescent="0.35">
      <c r="A90" s="2">
        <v>35551</v>
      </c>
      <c r="B90" s="7">
        <v>10.302644174579706</v>
      </c>
    </row>
    <row r="91" spans="1:2" x14ac:dyDescent="0.35">
      <c r="A91" s="2">
        <v>35582</v>
      </c>
      <c r="B91" s="7">
        <v>9.9257046860015699</v>
      </c>
    </row>
    <row r="92" spans="1:2" x14ac:dyDescent="0.35">
      <c r="A92" s="2">
        <v>35612</v>
      </c>
      <c r="B92" s="7">
        <v>10.11258601734065</v>
      </c>
    </row>
    <row r="93" spans="1:2" x14ac:dyDescent="0.35">
      <c r="A93" s="2">
        <v>35643</v>
      </c>
      <c r="B93" s="7">
        <v>9.4741443098540987</v>
      </c>
    </row>
    <row r="94" spans="1:2" x14ac:dyDescent="0.35">
      <c r="A94" s="2">
        <v>35674</v>
      </c>
      <c r="B94" s="7">
        <v>8.9887255187206421</v>
      </c>
    </row>
    <row r="95" spans="1:2" x14ac:dyDescent="0.35">
      <c r="A95" s="2">
        <v>35704</v>
      </c>
      <c r="B95" s="7">
        <v>8.2824339461033674</v>
      </c>
    </row>
    <row r="96" spans="1:2" x14ac:dyDescent="0.35">
      <c r="A96" s="2">
        <v>35735</v>
      </c>
      <c r="B96" s="7">
        <v>8.0679206879915757</v>
      </c>
    </row>
    <row r="97" spans="1:2" x14ac:dyDescent="0.35">
      <c r="A97" s="2">
        <v>35765</v>
      </c>
      <c r="B97" s="7">
        <v>7.3221886252235162</v>
      </c>
    </row>
    <row r="98" spans="1:2" x14ac:dyDescent="0.35">
      <c r="A98" s="2">
        <v>35796</v>
      </c>
      <c r="B98" s="7">
        <v>6.7982385017260034</v>
      </c>
    </row>
    <row r="99" spans="1:2" x14ac:dyDescent="0.35">
      <c r="A99" s="2">
        <v>35827</v>
      </c>
      <c r="B99" s="7">
        <v>6.3852030846888228</v>
      </c>
    </row>
    <row r="100" spans="1:2" x14ac:dyDescent="0.35">
      <c r="A100" s="2">
        <v>35855</v>
      </c>
      <c r="B100" s="7">
        <v>6.8374719182815671</v>
      </c>
    </row>
    <row r="101" spans="1:2" x14ac:dyDescent="0.35">
      <c r="A101" s="2">
        <v>35886</v>
      </c>
      <c r="B101" s="7">
        <v>7.3830856223473669</v>
      </c>
    </row>
    <row r="102" spans="1:2" x14ac:dyDescent="0.35">
      <c r="A102" s="2">
        <v>35916</v>
      </c>
      <c r="B102" s="7">
        <v>7.8045288775010651</v>
      </c>
    </row>
    <row r="103" spans="1:2" x14ac:dyDescent="0.35">
      <c r="A103" s="2">
        <v>35947</v>
      </c>
      <c r="B103" s="7">
        <v>7.8852983912402452</v>
      </c>
    </row>
    <row r="104" spans="1:2" x14ac:dyDescent="0.35">
      <c r="A104" s="2">
        <v>35977</v>
      </c>
      <c r="B104" s="7">
        <v>7.3829611761650744</v>
      </c>
    </row>
    <row r="105" spans="1:2" x14ac:dyDescent="0.35">
      <c r="A105" s="2">
        <v>36008</v>
      </c>
      <c r="B105" s="7">
        <v>6.8971152888037919</v>
      </c>
    </row>
    <row r="106" spans="1:2" x14ac:dyDescent="0.35">
      <c r="A106" s="2">
        <v>36039</v>
      </c>
      <c r="B106" s="7">
        <v>6.7634134212427934</v>
      </c>
    </row>
    <row r="107" spans="1:2" x14ac:dyDescent="0.35">
      <c r="A107" s="2">
        <v>36069</v>
      </c>
      <c r="B107" s="7">
        <v>7.4830508422248228</v>
      </c>
    </row>
    <row r="108" spans="1:2" x14ac:dyDescent="0.35">
      <c r="A108" s="2">
        <v>36100</v>
      </c>
      <c r="B108" s="7">
        <v>9.1897914290709011</v>
      </c>
    </row>
    <row r="109" spans="1:2" x14ac:dyDescent="0.35">
      <c r="A109" s="2">
        <v>36130</v>
      </c>
      <c r="B109" s="7">
        <v>9.5713790810318216</v>
      </c>
    </row>
    <row r="110" spans="1:2" x14ac:dyDescent="0.35">
      <c r="A110" s="2">
        <v>36161</v>
      </c>
      <c r="B110" s="7">
        <v>9.0246134305736412</v>
      </c>
    </row>
    <row r="111" spans="1:2" x14ac:dyDescent="0.35">
      <c r="A111" s="2">
        <v>36192</v>
      </c>
      <c r="B111" s="7">
        <v>8.1106196296323869</v>
      </c>
    </row>
    <row r="112" spans="1:2" x14ac:dyDescent="0.35">
      <c r="A112" s="2">
        <v>36220</v>
      </c>
      <c r="B112" s="7">
        <v>7.0981806446026781</v>
      </c>
    </row>
    <row r="113" spans="1:2" x14ac:dyDescent="0.35">
      <c r="A113" s="2">
        <v>36251</v>
      </c>
      <c r="B113" s="7">
        <v>6.3044272905596888</v>
      </c>
    </row>
    <row r="114" spans="1:2" x14ac:dyDescent="0.35">
      <c r="A114" s="2">
        <v>36281</v>
      </c>
      <c r="B114" s="7">
        <v>5.956575337179947</v>
      </c>
    </row>
    <row r="115" spans="1:2" x14ac:dyDescent="0.35">
      <c r="A115" s="2">
        <v>36312</v>
      </c>
      <c r="B115" s="7">
        <v>5.6632259280950521</v>
      </c>
    </row>
    <row r="116" spans="1:2" x14ac:dyDescent="0.35">
      <c r="A116" s="2">
        <v>36342</v>
      </c>
      <c r="B116" s="7">
        <v>5.6508072095099742</v>
      </c>
    </row>
    <row r="117" spans="1:2" x14ac:dyDescent="0.35">
      <c r="A117" s="2">
        <v>36373</v>
      </c>
      <c r="B117" s="7">
        <v>6.2820036585356771</v>
      </c>
    </row>
    <row r="118" spans="1:2" x14ac:dyDescent="0.35">
      <c r="A118" s="2">
        <v>36404</v>
      </c>
      <c r="B118" s="7">
        <v>6.8721806582058358</v>
      </c>
    </row>
    <row r="119" spans="1:2" x14ac:dyDescent="0.35">
      <c r="A119" s="2">
        <v>36434</v>
      </c>
      <c r="B119" s="7">
        <v>7.4882933800118527</v>
      </c>
    </row>
    <row r="120" spans="1:2" x14ac:dyDescent="0.35">
      <c r="A120" s="2">
        <v>36465</v>
      </c>
      <c r="B120" s="7">
        <v>5.7613349515387444</v>
      </c>
    </row>
    <row r="121" spans="1:2" x14ac:dyDescent="0.35">
      <c r="A121" s="2">
        <v>36495</v>
      </c>
      <c r="B121" s="7">
        <v>5.5334888151022854</v>
      </c>
    </row>
    <row r="122" spans="1:2" x14ac:dyDescent="0.35">
      <c r="A122" s="2">
        <v>36526</v>
      </c>
      <c r="B122" s="7">
        <v>5.8161185813431064</v>
      </c>
    </row>
    <row r="123" spans="1:2" x14ac:dyDescent="0.35">
      <c r="A123" s="2">
        <v>36557</v>
      </c>
      <c r="B123" s="7">
        <v>6.8051283571525207</v>
      </c>
    </row>
    <row r="124" spans="1:2" x14ac:dyDescent="0.35">
      <c r="A124" s="2">
        <v>36586</v>
      </c>
      <c r="B124" s="7">
        <v>7.7755805270830551</v>
      </c>
    </row>
    <row r="125" spans="1:2" x14ac:dyDescent="0.35">
      <c r="A125" s="2">
        <v>36617</v>
      </c>
      <c r="B125" s="7">
        <v>8.153711238120426</v>
      </c>
    </row>
    <row r="126" spans="1:2" x14ac:dyDescent="0.35">
      <c r="A126" s="2">
        <v>36647</v>
      </c>
      <c r="B126" s="7">
        <v>7.7777557854449313</v>
      </c>
    </row>
    <row r="127" spans="1:2" x14ac:dyDescent="0.35">
      <c r="A127" s="2">
        <v>36678</v>
      </c>
      <c r="B127" s="7">
        <v>8.1591550707341352</v>
      </c>
    </row>
    <row r="128" spans="1:2" x14ac:dyDescent="0.35">
      <c r="A128" s="2">
        <v>36708</v>
      </c>
      <c r="B128" s="7">
        <v>7.8652479435110285</v>
      </c>
    </row>
    <row r="129" spans="1:2" x14ac:dyDescent="0.35">
      <c r="A129" s="2">
        <v>36739</v>
      </c>
      <c r="B129" s="7">
        <v>7.4648809412901249</v>
      </c>
    </row>
    <row r="130" spans="1:2" x14ac:dyDescent="0.35">
      <c r="A130" s="2">
        <v>36770</v>
      </c>
      <c r="B130" s="7">
        <v>7.857765132501803</v>
      </c>
    </row>
    <row r="131" spans="1:2" x14ac:dyDescent="0.35">
      <c r="A131" s="2">
        <v>36800</v>
      </c>
      <c r="B131" s="7">
        <v>6.7388355001293778</v>
      </c>
    </row>
    <row r="132" spans="1:2" x14ac:dyDescent="0.35">
      <c r="A132" s="2">
        <v>36831</v>
      </c>
      <c r="B132" s="7">
        <v>6.7016114157461475</v>
      </c>
    </row>
    <row r="133" spans="1:2" x14ac:dyDescent="0.35">
      <c r="A133" s="2">
        <v>36861</v>
      </c>
      <c r="B133" s="7">
        <v>7.1756915965421522</v>
      </c>
    </row>
    <row r="134" spans="1:2" x14ac:dyDescent="0.35">
      <c r="A134" s="2">
        <v>36892</v>
      </c>
      <c r="B134" s="7">
        <v>8.0477292983425137</v>
      </c>
    </row>
    <row r="135" spans="1:2" x14ac:dyDescent="0.35">
      <c r="A135" s="2">
        <v>36923</v>
      </c>
      <c r="B135" s="7">
        <v>7.7840632979036943</v>
      </c>
    </row>
    <row r="136" spans="1:2" x14ac:dyDescent="0.35">
      <c r="A136" s="2">
        <v>36951</v>
      </c>
      <c r="B136" s="7">
        <v>7.5133369997143982</v>
      </c>
    </row>
    <row r="137" spans="1:2" x14ac:dyDescent="0.35">
      <c r="A137" s="2">
        <v>36982</v>
      </c>
      <c r="B137" s="7">
        <v>7.5700570383980876</v>
      </c>
    </row>
    <row r="138" spans="1:2" x14ac:dyDescent="0.35">
      <c r="A138" s="2">
        <v>37012</v>
      </c>
      <c r="B138" s="7">
        <v>7.9714861068963421</v>
      </c>
    </row>
    <row r="139" spans="1:2" x14ac:dyDescent="0.35">
      <c r="A139" s="2">
        <v>37043</v>
      </c>
      <c r="B139" s="7">
        <v>7.3547156009974177</v>
      </c>
    </row>
    <row r="140" spans="1:2" x14ac:dyDescent="0.35">
      <c r="A140" s="2">
        <v>37073</v>
      </c>
      <c r="B140" s="7">
        <v>7.2898968759770915</v>
      </c>
    </row>
    <row r="141" spans="1:2" x14ac:dyDescent="0.35">
      <c r="A141" s="2">
        <v>37104</v>
      </c>
      <c r="B141" s="7">
        <v>7.7538389617946049</v>
      </c>
    </row>
    <row r="142" spans="1:2" x14ac:dyDescent="0.35">
      <c r="A142" s="2">
        <v>37135</v>
      </c>
      <c r="B142" s="7">
        <v>7.2982759702465572</v>
      </c>
    </row>
    <row r="143" spans="1:2" x14ac:dyDescent="0.35">
      <c r="A143" s="2">
        <v>37165</v>
      </c>
      <c r="B143" s="7">
        <v>7.0265399411581466</v>
      </c>
    </row>
    <row r="144" spans="1:2" x14ac:dyDescent="0.35">
      <c r="A144" s="2">
        <v>37196</v>
      </c>
      <c r="B144" s="7">
        <v>6.8949203062647504</v>
      </c>
    </row>
    <row r="145" spans="1:2" x14ac:dyDescent="0.35">
      <c r="A145" s="2">
        <v>37226</v>
      </c>
      <c r="B145" s="7">
        <v>6.1622017452300923</v>
      </c>
    </row>
    <row r="146" spans="1:2" x14ac:dyDescent="0.35">
      <c r="A146" s="2">
        <v>37257</v>
      </c>
      <c r="B146" s="7">
        <v>5.596080058872289</v>
      </c>
    </row>
    <row r="147" spans="1:2" x14ac:dyDescent="0.35">
      <c r="A147" s="2">
        <v>37288</v>
      </c>
      <c r="B147" s="7">
        <v>5.5366925566556331</v>
      </c>
    </row>
    <row r="148" spans="1:2" x14ac:dyDescent="0.35">
      <c r="A148" s="2">
        <v>37316</v>
      </c>
      <c r="B148" s="7">
        <v>5.8275348889160483</v>
      </c>
    </row>
    <row r="149" spans="1:2" x14ac:dyDescent="0.35">
      <c r="A149" s="2">
        <v>37347</v>
      </c>
      <c r="B149" s="7">
        <v>5.7883495127777547</v>
      </c>
    </row>
    <row r="150" spans="1:2" x14ac:dyDescent="0.35">
      <c r="A150" s="2">
        <v>37377</v>
      </c>
      <c r="B150" s="7">
        <v>5.4855878086688232</v>
      </c>
    </row>
    <row r="151" spans="1:2" x14ac:dyDescent="0.35">
      <c r="A151" s="2">
        <v>37408</v>
      </c>
      <c r="B151" s="7">
        <v>5.7578970190508025</v>
      </c>
    </row>
    <row r="152" spans="1:2" x14ac:dyDescent="0.35">
      <c r="A152" s="2">
        <v>37438</v>
      </c>
      <c r="B152" s="7">
        <v>6.0965501662231656</v>
      </c>
    </row>
    <row r="153" spans="1:2" x14ac:dyDescent="0.35">
      <c r="A153" s="2">
        <v>37469</v>
      </c>
      <c r="B153" s="7">
        <v>5.7060464597679177</v>
      </c>
    </row>
    <row r="154" spans="1:2" x14ac:dyDescent="0.35">
      <c r="A154" s="2">
        <v>37500</v>
      </c>
      <c r="B154" s="7">
        <v>5.4573673461488168</v>
      </c>
    </row>
    <row r="155" spans="1:2" x14ac:dyDescent="0.35">
      <c r="A155" s="2">
        <v>37530</v>
      </c>
      <c r="B155" s="7">
        <v>6.1757833396524369</v>
      </c>
    </row>
    <row r="156" spans="1:2" x14ac:dyDescent="0.35">
      <c r="A156" s="2">
        <v>37561</v>
      </c>
      <c r="B156" s="7">
        <v>6.0234924803221928</v>
      </c>
    </row>
    <row r="157" spans="1:2" x14ac:dyDescent="0.35">
      <c r="A157" s="2">
        <v>37591</v>
      </c>
      <c r="B157" s="7">
        <v>6.6369103003767016</v>
      </c>
    </row>
    <row r="158" spans="1:2" x14ac:dyDescent="0.35">
      <c r="A158" s="2">
        <v>37622</v>
      </c>
      <c r="B158" s="7">
        <v>7.2386709694856783</v>
      </c>
    </row>
    <row r="159" spans="1:2" x14ac:dyDescent="0.35">
      <c r="A159" s="2">
        <v>37653</v>
      </c>
      <c r="B159" s="7">
        <v>8.1720765311432562</v>
      </c>
    </row>
    <row r="160" spans="1:2" x14ac:dyDescent="0.35">
      <c r="A160" s="2">
        <v>37681</v>
      </c>
      <c r="B160" s="7">
        <v>8.1423985124566087</v>
      </c>
    </row>
    <row r="161" spans="1:2" x14ac:dyDescent="0.35">
      <c r="A161" s="2">
        <v>37712</v>
      </c>
      <c r="B161" s="7">
        <v>7.9252331482806122</v>
      </c>
    </row>
    <row r="162" spans="1:2" x14ac:dyDescent="0.35">
      <c r="A162" s="2">
        <v>37742</v>
      </c>
      <c r="B162" s="7">
        <v>8.1964852588504176</v>
      </c>
    </row>
    <row r="163" spans="1:2" x14ac:dyDescent="0.35">
      <c r="A163" s="2">
        <v>37773</v>
      </c>
      <c r="B163" s="7">
        <v>9.1836247926025614</v>
      </c>
    </row>
    <row r="164" spans="1:2" x14ac:dyDescent="0.35">
      <c r="A164" s="2">
        <v>37803</v>
      </c>
      <c r="B164" s="7">
        <v>9.5621658990980229</v>
      </c>
    </row>
    <row r="165" spans="1:2" x14ac:dyDescent="0.35">
      <c r="A165" s="2">
        <v>37834</v>
      </c>
      <c r="B165" s="7">
        <v>10.191042913137167</v>
      </c>
    </row>
    <row r="166" spans="1:2" x14ac:dyDescent="0.35">
      <c r="A166" s="2">
        <v>37865</v>
      </c>
      <c r="B166" s="7">
        <v>10.443423386255494</v>
      </c>
    </row>
    <row r="167" spans="1:2" x14ac:dyDescent="0.35">
      <c r="A167" s="2">
        <v>37895</v>
      </c>
      <c r="B167" s="7">
        <v>10.464534946062207</v>
      </c>
    </row>
    <row r="168" spans="1:2" x14ac:dyDescent="0.35">
      <c r="A168" s="2">
        <v>37926</v>
      </c>
      <c r="B168" s="7">
        <v>12.036652256152674</v>
      </c>
    </row>
    <row r="169" spans="1:2" x14ac:dyDescent="0.35">
      <c r="A169" s="2">
        <v>37956</v>
      </c>
      <c r="B169" s="7">
        <v>12.516087034165325</v>
      </c>
    </row>
    <row r="170" spans="1:2" x14ac:dyDescent="0.35">
      <c r="A170" s="2">
        <v>37987</v>
      </c>
      <c r="B170" s="7">
        <v>14.331810782972903</v>
      </c>
    </row>
    <row r="171" spans="1:2" x14ac:dyDescent="0.35">
      <c r="A171" s="2">
        <v>38018</v>
      </c>
      <c r="B171" s="7">
        <v>16.348100214954641</v>
      </c>
    </row>
    <row r="172" spans="1:2" x14ac:dyDescent="0.35">
      <c r="A172" s="2">
        <v>38047</v>
      </c>
      <c r="B172" s="7">
        <v>16.632963582267763</v>
      </c>
    </row>
    <row r="173" spans="1:2" x14ac:dyDescent="0.35">
      <c r="A173" s="2">
        <v>38078</v>
      </c>
      <c r="B173" s="7">
        <v>17.099397668083853</v>
      </c>
    </row>
    <row r="174" spans="1:2" x14ac:dyDescent="0.35">
      <c r="A174" s="2">
        <v>38108</v>
      </c>
      <c r="B174" s="7">
        <v>17.970379302353798</v>
      </c>
    </row>
    <row r="175" spans="1:2" x14ac:dyDescent="0.35">
      <c r="A175" s="2">
        <v>38139</v>
      </c>
      <c r="B175" s="7">
        <v>17.072278840168057</v>
      </c>
    </row>
    <row r="176" spans="1:2" x14ac:dyDescent="0.35">
      <c r="A176" s="2">
        <v>38169</v>
      </c>
      <c r="B176" s="7">
        <v>16.630196771874346</v>
      </c>
    </row>
    <row r="177" spans="1:2" x14ac:dyDescent="0.35">
      <c r="A177" s="2">
        <v>38200</v>
      </c>
      <c r="B177" s="7">
        <v>15.921110125368511</v>
      </c>
    </row>
    <row r="178" spans="1:2" x14ac:dyDescent="0.35">
      <c r="A178" s="2">
        <v>38231</v>
      </c>
      <c r="B178" s="7">
        <v>15.363178551826769</v>
      </c>
    </row>
    <row r="179" spans="1:2" x14ac:dyDescent="0.35">
      <c r="A179" s="2">
        <v>38261</v>
      </c>
      <c r="B179" s="7">
        <v>15.373202811572106</v>
      </c>
    </row>
    <row r="180" spans="1:2" x14ac:dyDescent="0.35">
      <c r="A180" s="2">
        <v>38292</v>
      </c>
      <c r="B180" s="7">
        <v>13.571545223978998</v>
      </c>
    </row>
    <row r="181" spans="1:2" x14ac:dyDescent="0.35">
      <c r="A181" s="2">
        <v>38322</v>
      </c>
      <c r="B181" s="7">
        <v>12.232459682717812</v>
      </c>
    </row>
    <row r="182" spans="1:2" x14ac:dyDescent="0.35">
      <c r="A182" s="2">
        <v>38353</v>
      </c>
      <c r="B182" s="7">
        <v>10.240587479069978</v>
      </c>
    </row>
    <row r="183" spans="1:2" x14ac:dyDescent="0.35">
      <c r="A183" s="2">
        <v>38384</v>
      </c>
      <c r="B183" s="7">
        <v>7.972994318098519</v>
      </c>
    </row>
    <row r="184" spans="1:2" x14ac:dyDescent="0.35">
      <c r="A184" s="2">
        <v>38412</v>
      </c>
      <c r="B184" s="7">
        <v>7.5834420417336244</v>
      </c>
    </row>
    <row r="185" spans="1:2" x14ac:dyDescent="0.35">
      <c r="A185" s="2">
        <v>38443</v>
      </c>
      <c r="B185" s="7">
        <v>7.5953091035599192</v>
      </c>
    </row>
    <row r="186" spans="1:2" x14ac:dyDescent="0.35">
      <c r="A186" s="2">
        <v>38473</v>
      </c>
      <c r="B186" s="7">
        <v>6.9034939304267287</v>
      </c>
    </row>
    <row r="187" spans="1:2" x14ac:dyDescent="0.35">
      <c r="A187" s="2">
        <v>38504</v>
      </c>
      <c r="B187" s="7">
        <v>6.5858633018392485</v>
      </c>
    </row>
    <row r="188" spans="1:2" x14ac:dyDescent="0.35">
      <c r="A188" s="2">
        <v>38534</v>
      </c>
      <c r="B188" s="7">
        <v>6.6722353270131078</v>
      </c>
    </row>
    <row r="189" spans="1:2" x14ac:dyDescent="0.35">
      <c r="A189" s="2">
        <v>38565</v>
      </c>
      <c r="B189" s="7">
        <v>6.9823093950953945</v>
      </c>
    </row>
    <row r="190" spans="1:2" x14ac:dyDescent="0.35">
      <c r="A190" s="2">
        <v>38596</v>
      </c>
      <c r="B190" s="7">
        <v>7.9230817225367147</v>
      </c>
    </row>
    <row r="191" spans="1:2" x14ac:dyDescent="0.35">
      <c r="A191" s="2">
        <v>38626</v>
      </c>
      <c r="B191" s="7">
        <v>8.1848658266448808</v>
      </c>
    </row>
    <row r="192" spans="1:2" x14ac:dyDescent="0.35">
      <c r="A192" s="2">
        <v>38657</v>
      </c>
      <c r="B192" s="7">
        <v>7.6253676347933323</v>
      </c>
    </row>
    <row r="193" spans="1:2" x14ac:dyDescent="0.35">
      <c r="A193" s="2">
        <v>38687</v>
      </c>
      <c r="B193" s="7">
        <v>7.9470911692417587</v>
      </c>
    </row>
    <row r="194" spans="1:2" x14ac:dyDescent="0.35">
      <c r="A194" s="2">
        <v>38718</v>
      </c>
      <c r="B194" s="7">
        <v>7.7654848029041048</v>
      </c>
    </row>
    <row r="195" spans="1:2" x14ac:dyDescent="0.35">
      <c r="A195" s="2">
        <v>38749</v>
      </c>
      <c r="B195" s="7">
        <v>7.4400582386566994</v>
      </c>
    </row>
    <row r="196" spans="1:2" x14ac:dyDescent="0.35">
      <c r="A196" s="2">
        <v>38777</v>
      </c>
      <c r="B196" s="7">
        <v>7.2969895568666265</v>
      </c>
    </row>
    <row r="197" spans="1:2" x14ac:dyDescent="0.35">
      <c r="A197" s="2">
        <v>38808</v>
      </c>
      <c r="B197" s="7">
        <v>7.3439086933425477</v>
      </c>
    </row>
    <row r="198" spans="1:2" x14ac:dyDescent="0.35">
      <c r="A198" s="2">
        <v>38838</v>
      </c>
      <c r="B198" s="7">
        <v>7.5722159490807597</v>
      </c>
    </row>
    <row r="199" spans="1:2" x14ac:dyDescent="0.35">
      <c r="A199" s="2">
        <v>38869</v>
      </c>
      <c r="B199" s="7">
        <v>7.7399438944465615</v>
      </c>
    </row>
    <row r="200" spans="1:2" x14ac:dyDescent="0.35">
      <c r="A200" s="2">
        <v>38899</v>
      </c>
      <c r="B200" s="7">
        <v>7.6444836661688589</v>
      </c>
    </row>
    <row r="201" spans="1:2" x14ac:dyDescent="0.35">
      <c r="A201" s="2">
        <v>38930</v>
      </c>
      <c r="B201" s="7">
        <v>7.1361504284669302</v>
      </c>
    </row>
    <row r="202" spans="1:2" x14ac:dyDescent="0.35">
      <c r="A202" s="2">
        <v>38961</v>
      </c>
      <c r="B202" s="7">
        <v>5.5596579605347483</v>
      </c>
    </row>
    <row r="203" spans="1:2" x14ac:dyDescent="0.35">
      <c r="A203" s="2">
        <v>38991</v>
      </c>
      <c r="B203" s="7">
        <v>4.4078309671904483</v>
      </c>
    </row>
    <row r="204" spans="1:2" x14ac:dyDescent="0.35">
      <c r="A204" s="2">
        <v>39022</v>
      </c>
      <c r="B204" s="7">
        <v>5.2539708116121693</v>
      </c>
    </row>
    <row r="205" spans="1:2" x14ac:dyDescent="0.35">
      <c r="A205" s="2">
        <v>39052</v>
      </c>
      <c r="B205" s="7">
        <v>5.9399899055353131</v>
      </c>
    </row>
    <row r="206" spans="1:2" x14ac:dyDescent="0.35">
      <c r="A206" s="2">
        <v>39083</v>
      </c>
      <c r="B206" s="7">
        <v>6.003257617609191</v>
      </c>
    </row>
    <row r="207" spans="1:2" x14ac:dyDescent="0.35">
      <c r="A207" s="2">
        <v>39114</v>
      </c>
      <c r="B207" s="7">
        <v>6.0928780189258944</v>
      </c>
    </row>
    <row r="208" spans="1:2" x14ac:dyDescent="0.35">
      <c r="A208" s="2">
        <v>39142</v>
      </c>
      <c r="B208" s="7">
        <v>6.5891170277443596</v>
      </c>
    </row>
    <row r="209" spans="1:2" x14ac:dyDescent="0.35">
      <c r="A209" s="2">
        <v>39173</v>
      </c>
      <c r="B209" s="7">
        <v>6.3591864285517001</v>
      </c>
    </row>
    <row r="210" spans="1:2" x14ac:dyDescent="0.35">
      <c r="A210" s="2">
        <v>39203</v>
      </c>
      <c r="B210" s="7">
        <v>6.0689311972509934</v>
      </c>
    </row>
    <row r="211" spans="1:2" x14ac:dyDescent="0.35">
      <c r="A211" s="2">
        <v>39234</v>
      </c>
      <c r="B211" s="7">
        <v>6.0144444530503511</v>
      </c>
    </row>
    <row r="212" spans="1:2" x14ac:dyDescent="0.35">
      <c r="A212" s="2">
        <v>39264</v>
      </c>
      <c r="B212" s="7">
        <v>5.9872481342835568</v>
      </c>
    </row>
    <row r="213" spans="1:2" x14ac:dyDescent="0.35">
      <c r="A213" s="2">
        <v>39295</v>
      </c>
      <c r="B213" s="7">
        <v>6.1032970351176647</v>
      </c>
    </row>
    <row r="214" spans="1:2" x14ac:dyDescent="0.35">
      <c r="A214" s="2">
        <v>39326</v>
      </c>
      <c r="B214" s="7">
        <v>7.3466065889006416</v>
      </c>
    </row>
    <row r="215" spans="1:2" x14ac:dyDescent="0.35">
      <c r="A215" s="2">
        <v>39356</v>
      </c>
      <c r="B215" s="7">
        <v>8.1005341846011412</v>
      </c>
    </row>
    <row r="216" spans="1:2" x14ac:dyDescent="0.35">
      <c r="A216" s="2">
        <v>39387</v>
      </c>
      <c r="B216" s="7">
        <v>9.5421002115061029</v>
      </c>
    </row>
    <row r="217" spans="1:2" x14ac:dyDescent="0.35">
      <c r="A217" s="2">
        <v>39417</v>
      </c>
      <c r="B217" s="7">
        <v>9.2465010034228428</v>
      </c>
    </row>
    <row r="218" spans="1:2" x14ac:dyDescent="0.35">
      <c r="A218" s="2">
        <v>39448</v>
      </c>
      <c r="B218" s="7">
        <v>9.2821843874256498</v>
      </c>
    </row>
    <row r="219" spans="1:2" x14ac:dyDescent="0.35">
      <c r="A219" s="2">
        <v>39479</v>
      </c>
      <c r="B219" s="7">
        <v>9.708657681938325</v>
      </c>
    </row>
    <row r="220" spans="1:2" x14ac:dyDescent="0.35">
      <c r="A220" s="2">
        <v>39508</v>
      </c>
      <c r="B220" s="7">
        <v>10.095198160690138</v>
      </c>
    </row>
    <row r="221" spans="1:2" x14ac:dyDescent="0.35">
      <c r="A221" s="2">
        <v>39539</v>
      </c>
      <c r="B221" s="7">
        <v>10.846352121780654</v>
      </c>
    </row>
    <row r="222" spans="1:2" x14ac:dyDescent="0.35">
      <c r="A222" s="2">
        <v>39569</v>
      </c>
      <c r="B222" s="7">
        <v>12.012816121529891</v>
      </c>
    </row>
    <row r="223" spans="1:2" x14ac:dyDescent="0.35">
      <c r="A223" s="2">
        <v>39600</v>
      </c>
      <c r="B223" s="7">
        <v>13.273563088310361</v>
      </c>
    </row>
    <row r="224" spans="1:2" x14ac:dyDescent="0.35">
      <c r="A224" s="2">
        <v>39630</v>
      </c>
      <c r="B224" s="7">
        <v>14.220654631716144</v>
      </c>
    </row>
    <row r="225" spans="1:2" x14ac:dyDescent="0.35">
      <c r="A225" s="2">
        <v>39661</v>
      </c>
      <c r="B225" s="7">
        <v>14.471466719398986</v>
      </c>
    </row>
    <row r="226" spans="1:2" x14ac:dyDescent="0.35">
      <c r="A226" s="2">
        <v>39692</v>
      </c>
      <c r="B226" s="7">
        <v>13.953129005046478</v>
      </c>
    </row>
    <row r="227" spans="1:2" x14ac:dyDescent="0.35">
      <c r="A227" s="2">
        <v>39722</v>
      </c>
      <c r="B227" s="7">
        <v>13.156950157158745</v>
      </c>
    </row>
    <row r="228" spans="1:2" x14ac:dyDescent="0.35">
      <c r="A228" s="2">
        <v>39753</v>
      </c>
      <c r="B228" s="7">
        <v>10.294674618046699</v>
      </c>
    </row>
    <row r="229" spans="1:2" x14ac:dyDescent="0.35">
      <c r="A229" s="2">
        <v>39783</v>
      </c>
      <c r="B229" s="7">
        <v>8.956608846515774</v>
      </c>
    </row>
    <row r="230" spans="1:2" x14ac:dyDescent="0.35">
      <c r="A230" s="2">
        <v>39814</v>
      </c>
      <c r="B230" s="7">
        <v>7.7731582158143251</v>
      </c>
    </row>
    <row r="231" spans="1:2" x14ac:dyDescent="0.35">
      <c r="A231" s="2">
        <v>39845</v>
      </c>
      <c r="B231" s="7">
        <v>7.0032058271370072</v>
      </c>
    </row>
    <row r="232" spans="1:2" x14ac:dyDescent="0.35">
      <c r="A232" s="2">
        <v>39873</v>
      </c>
      <c r="B232" s="7">
        <v>5.77691331248844</v>
      </c>
    </row>
    <row r="233" spans="1:2" x14ac:dyDescent="0.35">
      <c r="A233" s="2">
        <v>39904</v>
      </c>
      <c r="B233" s="7">
        <v>4.6499560623626035</v>
      </c>
    </row>
    <row r="234" spans="1:2" x14ac:dyDescent="0.35">
      <c r="A234" s="2">
        <v>39934</v>
      </c>
      <c r="B234" s="7">
        <v>3.2603111745438538</v>
      </c>
    </row>
    <row r="235" spans="1:2" x14ac:dyDescent="0.35">
      <c r="A235" s="2">
        <v>39965</v>
      </c>
      <c r="B235" s="7">
        <v>2.1080429159687881</v>
      </c>
    </row>
    <row r="236" spans="1:2" x14ac:dyDescent="0.35">
      <c r="A236" s="2">
        <v>39995</v>
      </c>
      <c r="B236" s="7">
        <v>0.84527874674809711</v>
      </c>
    </row>
    <row r="237" spans="1:2" x14ac:dyDescent="0.35">
      <c r="A237" s="2">
        <v>40026</v>
      </c>
      <c r="B237" s="7">
        <v>0.56625990815124749</v>
      </c>
    </row>
    <row r="238" spans="1:2" x14ac:dyDescent="0.35">
      <c r="A238" s="2">
        <v>40057</v>
      </c>
      <c r="B238" s="7">
        <v>0.45064951205771703</v>
      </c>
    </row>
    <row r="239" spans="1:2" x14ac:dyDescent="0.35">
      <c r="A239" s="2">
        <v>40087</v>
      </c>
      <c r="B239" s="7">
        <v>0.39888086647454757</v>
      </c>
    </row>
    <row r="240" spans="1:2" x14ac:dyDescent="0.35">
      <c r="A240" s="2">
        <v>40118</v>
      </c>
      <c r="B240" s="7">
        <v>1.4647830474235166</v>
      </c>
    </row>
    <row r="241" spans="1:2" x14ac:dyDescent="0.35">
      <c r="A241" s="2">
        <v>40148</v>
      </c>
      <c r="B241" s="7">
        <v>2.0212809800054563</v>
      </c>
    </row>
    <row r="242" spans="1:2" x14ac:dyDescent="0.35">
      <c r="A242" s="2">
        <v>40179</v>
      </c>
      <c r="B242" s="7">
        <v>3.1988890971130601</v>
      </c>
    </row>
    <row r="243" spans="1:2" x14ac:dyDescent="0.35">
      <c r="A243" s="2">
        <v>40210</v>
      </c>
      <c r="B243" s="7">
        <v>3.5861163191578962</v>
      </c>
    </row>
    <row r="244" spans="1:2" x14ac:dyDescent="0.35">
      <c r="A244" s="2">
        <v>40238</v>
      </c>
      <c r="B244" s="7">
        <v>4.3707508596216407</v>
      </c>
    </row>
    <row r="245" spans="1:2" x14ac:dyDescent="0.35">
      <c r="A245" s="2">
        <v>40269</v>
      </c>
      <c r="B245" s="7">
        <v>4.3773250217850972</v>
      </c>
    </row>
    <row r="246" spans="1:2" x14ac:dyDescent="0.35">
      <c r="A246" s="2">
        <v>40299</v>
      </c>
      <c r="B246" s="7">
        <v>4.4117808289484524</v>
      </c>
    </row>
    <row r="247" spans="1:2" x14ac:dyDescent="0.35">
      <c r="A247" s="2">
        <v>40330</v>
      </c>
      <c r="B247" s="7">
        <v>4.1124257160245223</v>
      </c>
    </row>
    <row r="248" spans="1:2" x14ac:dyDescent="0.35">
      <c r="A248" s="2">
        <v>40360</v>
      </c>
      <c r="B248" s="7">
        <v>4.3685980647608487</v>
      </c>
    </row>
    <row r="249" spans="1:2" x14ac:dyDescent="0.35">
      <c r="A249" s="2">
        <v>40391</v>
      </c>
      <c r="B249" s="7">
        <v>4.1822972265711265</v>
      </c>
    </row>
    <row r="250" spans="1:2" x14ac:dyDescent="0.35">
      <c r="A250" s="2">
        <v>40422</v>
      </c>
      <c r="B250" s="7">
        <v>4.3735361572811833</v>
      </c>
    </row>
    <row r="251" spans="1:2" x14ac:dyDescent="0.35">
      <c r="A251" s="2">
        <v>40452</v>
      </c>
      <c r="B251" s="7">
        <v>5.1636491125842419</v>
      </c>
    </row>
    <row r="252" spans="1:2" x14ac:dyDescent="0.35">
      <c r="A252" s="2">
        <v>40483</v>
      </c>
      <c r="B252" s="7">
        <v>5.4682537968405009</v>
      </c>
    </row>
    <row r="253" spans="1:2" x14ac:dyDescent="0.35">
      <c r="A253" s="2">
        <v>40513</v>
      </c>
      <c r="B253" s="7">
        <v>5.774997608516041</v>
      </c>
    </row>
    <row r="254" spans="1:2" x14ac:dyDescent="0.35">
      <c r="A254" s="2">
        <v>40544</v>
      </c>
      <c r="B254" s="7">
        <v>5.405432815500741</v>
      </c>
    </row>
    <row r="255" spans="1:2" x14ac:dyDescent="0.35">
      <c r="A255" s="2">
        <v>40575</v>
      </c>
      <c r="B255" s="7">
        <v>5.6097801757193695</v>
      </c>
    </row>
    <row r="256" spans="1:2" x14ac:dyDescent="0.35">
      <c r="A256" s="2">
        <v>40603</v>
      </c>
      <c r="B256" s="7">
        <v>5.6672258583483952</v>
      </c>
    </row>
    <row r="257" spans="1:2" x14ac:dyDescent="0.35">
      <c r="A257" s="2">
        <v>40634</v>
      </c>
      <c r="B257" s="7">
        <v>6.5552698731705554</v>
      </c>
    </row>
    <row r="258" spans="1:2" x14ac:dyDescent="0.35">
      <c r="A258" s="2">
        <v>40664</v>
      </c>
      <c r="B258" s="7">
        <v>7.015580129067394</v>
      </c>
    </row>
    <row r="259" spans="1:2" x14ac:dyDescent="0.35">
      <c r="A259" s="2">
        <v>40695</v>
      </c>
      <c r="B259" s="7">
        <v>7.3274107355785567</v>
      </c>
    </row>
    <row r="260" spans="1:2" x14ac:dyDescent="0.35">
      <c r="A260" s="2">
        <v>40725</v>
      </c>
      <c r="B260" s="7">
        <v>7.5021482233445136</v>
      </c>
    </row>
    <row r="261" spans="1:2" x14ac:dyDescent="0.35">
      <c r="A261" s="2">
        <v>40756</v>
      </c>
      <c r="B261" s="7">
        <v>7.874325785215845</v>
      </c>
    </row>
    <row r="262" spans="1:2" x14ac:dyDescent="0.35">
      <c r="A262" s="2">
        <v>40787</v>
      </c>
      <c r="B262" s="7">
        <v>7.4788558451518092</v>
      </c>
    </row>
    <row r="263" spans="1:2" x14ac:dyDescent="0.35">
      <c r="A263" s="2">
        <v>40817</v>
      </c>
      <c r="B263" s="7">
        <v>6.7291108226014167</v>
      </c>
    </row>
    <row r="264" spans="1:2" x14ac:dyDescent="0.35">
      <c r="A264" s="2">
        <v>40848</v>
      </c>
      <c r="B264" s="7">
        <v>6.3853804668025376</v>
      </c>
    </row>
    <row r="265" spans="1:2" x14ac:dyDescent="0.35">
      <c r="A265" s="2">
        <v>40878</v>
      </c>
      <c r="B265" s="7">
        <v>6.3332697007684935</v>
      </c>
    </row>
    <row r="266" spans="1:2" x14ac:dyDescent="0.35">
      <c r="A266" s="2">
        <v>40909</v>
      </c>
      <c r="B266" s="7">
        <v>5.868055500782412</v>
      </c>
    </row>
    <row r="267" spans="1:2" x14ac:dyDescent="0.35">
      <c r="A267" s="2">
        <v>40940</v>
      </c>
      <c r="B267" s="7">
        <v>5.7557128815418661</v>
      </c>
    </row>
    <row r="268" spans="1:2" x14ac:dyDescent="0.35">
      <c r="A268" s="2">
        <v>40969</v>
      </c>
      <c r="B268" s="7">
        <v>5.3189253941085388</v>
      </c>
    </row>
    <row r="269" spans="1:2" x14ac:dyDescent="0.35">
      <c r="A269" s="2">
        <v>41000</v>
      </c>
      <c r="B269" s="7">
        <v>4.870074779936397</v>
      </c>
    </row>
    <row r="270" spans="1:2" x14ac:dyDescent="0.35">
      <c r="A270" s="2">
        <v>41030</v>
      </c>
      <c r="B270" s="7">
        <v>4.3773396073362587</v>
      </c>
    </row>
    <row r="271" spans="1:2" x14ac:dyDescent="0.35">
      <c r="A271" s="2">
        <v>41061</v>
      </c>
      <c r="B271" s="7">
        <v>3.7964838267329442</v>
      </c>
    </row>
    <row r="272" spans="1:2" x14ac:dyDescent="0.35">
      <c r="A272" s="2">
        <v>41091</v>
      </c>
      <c r="B272" s="7">
        <v>3.2141182607849923</v>
      </c>
    </row>
    <row r="273" spans="1:2" x14ac:dyDescent="0.35">
      <c r="A273" s="2">
        <v>41122</v>
      </c>
      <c r="B273" s="7">
        <v>3.2961779652504801</v>
      </c>
    </row>
    <row r="274" spans="1:2" x14ac:dyDescent="0.35">
      <c r="A274" s="2">
        <v>41153</v>
      </c>
      <c r="B274" s="7">
        <v>3.7903976788838625</v>
      </c>
    </row>
    <row r="275" spans="1:2" x14ac:dyDescent="0.35">
      <c r="A275" s="2">
        <v>41183</v>
      </c>
      <c r="B275" s="7">
        <v>3.9458140903056398</v>
      </c>
    </row>
    <row r="276" spans="1:2" x14ac:dyDescent="0.35">
      <c r="A276" s="2">
        <v>41214</v>
      </c>
      <c r="B276" s="7">
        <v>3.8705151792051491</v>
      </c>
    </row>
    <row r="277" spans="1:2" x14ac:dyDescent="0.35">
      <c r="A277" s="2">
        <v>41244</v>
      </c>
      <c r="B277" s="7">
        <v>4.0713881218583365</v>
      </c>
    </row>
    <row r="278" spans="1:2" x14ac:dyDescent="0.35">
      <c r="A278" s="2">
        <v>41275</v>
      </c>
      <c r="B278" s="7">
        <v>4.6302665125548854</v>
      </c>
    </row>
    <row r="279" spans="1:2" x14ac:dyDescent="0.35">
      <c r="A279" s="2">
        <v>41306</v>
      </c>
      <c r="B279" s="7">
        <v>4.7310434296753039</v>
      </c>
    </row>
    <row r="280" spans="1:2" x14ac:dyDescent="0.35">
      <c r="A280" s="2">
        <v>41334</v>
      </c>
      <c r="B280" s="7">
        <v>4.7315149850875438</v>
      </c>
    </row>
    <row r="281" spans="1:2" x14ac:dyDescent="0.35">
      <c r="A281" s="2">
        <v>41365</v>
      </c>
      <c r="B281" s="7">
        <v>4.3032995248324895</v>
      </c>
    </row>
    <row r="282" spans="1:2" x14ac:dyDescent="0.35">
      <c r="A282" s="2">
        <v>41395</v>
      </c>
      <c r="B282" s="7">
        <v>4.4620788183300659</v>
      </c>
    </row>
    <row r="283" spans="1:2" x14ac:dyDescent="0.35">
      <c r="A283" s="2">
        <v>41426</v>
      </c>
      <c r="B283" s="7">
        <v>4.8072163773550294</v>
      </c>
    </row>
    <row r="284" spans="1:2" x14ac:dyDescent="0.35">
      <c r="A284" s="2">
        <v>41456</v>
      </c>
      <c r="B284" s="7">
        <v>5.0196594670452814</v>
      </c>
    </row>
    <row r="285" spans="1:2" x14ac:dyDescent="0.35">
      <c r="A285" s="2">
        <v>41487</v>
      </c>
      <c r="B285" s="7">
        <v>4.7847324146210504</v>
      </c>
    </row>
    <row r="286" spans="1:2" x14ac:dyDescent="0.35">
      <c r="A286" s="2">
        <v>41518</v>
      </c>
      <c r="B286" s="7">
        <v>4.5389337489766328</v>
      </c>
    </row>
    <row r="287" spans="1:2" x14ac:dyDescent="0.35">
      <c r="A287" s="2">
        <v>41548</v>
      </c>
      <c r="B287" s="7">
        <v>4.2035771743068402</v>
      </c>
    </row>
    <row r="288" spans="1:2" x14ac:dyDescent="0.35">
      <c r="A288" s="2">
        <v>41579</v>
      </c>
      <c r="B288" s="7">
        <v>4.1485251306887356</v>
      </c>
    </row>
    <row r="289" spans="1:2" x14ac:dyDescent="0.35">
      <c r="A289" s="2">
        <v>41609</v>
      </c>
      <c r="B289" s="7">
        <v>4.0150366613137063</v>
      </c>
    </row>
    <row r="290" spans="1:2" x14ac:dyDescent="0.35">
      <c r="A290" s="2">
        <v>41640</v>
      </c>
      <c r="B290" s="7">
        <v>3.8113747622117202</v>
      </c>
    </row>
    <row r="291" spans="1:2" x14ac:dyDescent="0.35">
      <c r="A291" s="2">
        <v>41671</v>
      </c>
      <c r="B291" s="7">
        <v>3.5410254024091974</v>
      </c>
    </row>
    <row r="292" spans="1:2" x14ac:dyDescent="0.35">
      <c r="A292" s="2">
        <v>41699</v>
      </c>
      <c r="B292" s="7">
        <v>3.5143550995301673</v>
      </c>
    </row>
    <row r="293" spans="1:2" x14ac:dyDescent="0.35">
      <c r="A293" s="2">
        <v>41730</v>
      </c>
      <c r="B293" s="7">
        <v>3.6828569670303093</v>
      </c>
    </row>
    <row r="294" spans="1:2" x14ac:dyDescent="0.35">
      <c r="A294" s="2">
        <v>41760</v>
      </c>
      <c r="B294" s="7">
        <v>3.8102910613071734</v>
      </c>
    </row>
    <row r="295" spans="1:2" x14ac:dyDescent="0.35">
      <c r="A295" s="2">
        <v>41791</v>
      </c>
      <c r="B295" s="7">
        <v>3.9769085759013514</v>
      </c>
    </row>
    <row r="296" spans="1:2" x14ac:dyDescent="0.35">
      <c r="A296" s="2">
        <v>41821</v>
      </c>
      <c r="B296" s="7">
        <v>4.2095590312826801</v>
      </c>
    </row>
    <row r="297" spans="1:2" x14ac:dyDescent="0.35">
      <c r="A297" s="2">
        <v>41852</v>
      </c>
      <c r="B297" s="7">
        <v>4.2110754773961867</v>
      </c>
    </row>
    <row r="298" spans="1:2" x14ac:dyDescent="0.35">
      <c r="A298" s="2">
        <v>41883</v>
      </c>
      <c r="B298" s="7">
        <v>3.9882946039810552</v>
      </c>
    </row>
    <row r="299" spans="1:2" x14ac:dyDescent="0.35">
      <c r="A299" s="2">
        <v>41913</v>
      </c>
      <c r="B299" s="7">
        <v>4.1483801057777301</v>
      </c>
    </row>
    <row r="300" spans="1:2" x14ac:dyDescent="0.35">
      <c r="A300" s="2">
        <v>41944</v>
      </c>
      <c r="B300" s="7">
        <v>4.0797748114522037</v>
      </c>
    </row>
    <row r="301" spans="1:2" x14ac:dyDescent="0.35">
      <c r="A301" s="2">
        <v>41974</v>
      </c>
      <c r="B301" s="7">
        <v>3.3358292962904974</v>
      </c>
    </row>
    <row r="302" spans="1:2" x14ac:dyDescent="0.35">
      <c r="A302" s="2">
        <v>42005</v>
      </c>
      <c r="B302" s="7">
        <v>2.4409431524075882</v>
      </c>
    </row>
    <row r="303" spans="1:2" x14ac:dyDescent="0.35">
      <c r="A303" s="2">
        <v>42036</v>
      </c>
      <c r="B303" s="7">
        <v>2.2288735555699541</v>
      </c>
    </row>
    <row r="304" spans="1:2" x14ac:dyDescent="0.35">
      <c r="A304" s="2">
        <v>42064</v>
      </c>
      <c r="B304" s="7">
        <v>2.2324176178231872</v>
      </c>
    </row>
    <row r="305" spans="1:2" x14ac:dyDescent="0.35">
      <c r="A305" s="2">
        <v>42095</v>
      </c>
      <c r="B305" s="7">
        <v>2.042791514857043</v>
      </c>
    </row>
    <row r="306" spans="1:2" x14ac:dyDescent="0.35">
      <c r="A306" s="2">
        <v>42125</v>
      </c>
      <c r="B306" s="7">
        <v>1.9690572051227562</v>
      </c>
    </row>
    <row r="307" spans="1:2" x14ac:dyDescent="0.35">
      <c r="A307" s="2">
        <v>42156</v>
      </c>
      <c r="B307" s="7">
        <v>1.7904261336712648</v>
      </c>
    </row>
    <row r="308" spans="1:2" x14ac:dyDescent="0.35">
      <c r="A308" s="2">
        <v>42186</v>
      </c>
      <c r="B308" s="7">
        <v>1.4832945934241819</v>
      </c>
    </row>
    <row r="309" spans="1:2" x14ac:dyDescent="0.35">
      <c r="A309" s="2">
        <v>42217</v>
      </c>
      <c r="B309" s="7">
        <v>1.1815687132142811</v>
      </c>
    </row>
    <row r="310" spans="1:2" x14ac:dyDescent="0.35">
      <c r="A310" s="2">
        <v>42248</v>
      </c>
      <c r="B310" s="7">
        <v>1.0071170049934179</v>
      </c>
    </row>
    <row r="311" spans="1:2" x14ac:dyDescent="0.35">
      <c r="A311" s="2">
        <v>42278</v>
      </c>
      <c r="B311" s="7">
        <v>1.4751449754946757</v>
      </c>
    </row>
    <row r="312" spans="1:2" x14ac:dyDescent="0.35">
      <c r="A312" s="2">
        <v>42309</v>
      </c>
      <c r="B312" s="7">
        <v>1.4706138078050899</v>
      </c>
    </row>
    <row r="313" spans="1:2" x14ac:dyDescent="0.35">
      <c r="A313" s="2">
        <v>42339</v>
      </c>
      <c r="B313" s="7">
        <v>2.0677502701429282</v>
      </c>
    </row>
    <row r="314" spans="1:2" x14ac:dyDescent="0.35">
      <c r="A314" s="2">
        <v>42370</v>
      </c>
      <c r="B314" s="7">
        <v>2.7494488190672524</v>
      </c>
    </row>
    <row r="315" spans="1:2" x14ac:dyDescent="0.35">
      <c r="A315" s="2">
        <v>42401</v>
      </c>
      <c r="B315" s="7">
        <v>2.6307045651348888</v>
      </c>
    </row>
    <row r="316" spans="1:2" x14ac:dyDescent="0.35">
      <c r="A316" s="2">
        <v>42430</v>
      </c>
      <c r="B316" s="7">
        <v>2.3661288173768367</v>
      </c>
    </row>
    <row r="317" spans="1:2" x14ac:dyDescent="0.35">
      <c r="A317" s="2">
        <v>42461</v>
      </c>
      <c r="B317" s="7">
        <v>2.3207220006346869</v>
      </c>
    </row>
    <row r="318" spans="1:2" x14ac:dyDescent="0.35">
      <c r="A318" s="2">
        <v>42491</v>
      </c>
      <c r="B318" s="7">
        <v>2.3893391810787277</v>
      </c>
    </row>
    <row r="319" spans="1:2" x14ac:dyDescent="0.35">
      <c r="A319" s="2">
        <v>42522</v>
      </c>
      <c r="B319" s="7">
        <v>2.4185023909380647</v>
      </c>
    </row>
    <row r="320" spans="1:2" x14ac:dyDescent="0.35">
      <c r="A320" s="2">
        <v>42552</v>
      </c>
      <c r="B320" s="7">
        <v>2.625835515546826</v>
      </c>
    </row>
    <row r="321" spans="1:2" x14ac:dyDescent="0.35">
      <c r="A321" s="2">
        <v>42583</v>
      </c>
      <c r="B321" s="7">
        <v>2.6125809971831089</v>
      </c>
    </row>
    <row r="322" spans="1:2" x14ac:dyDescent="0.35">
      <c r="A322" s="2">
        <v>42614</v>
      </c>
      <c r="B322" s="7">
        <v>2.6151076624320995</v>
      </c>
    </row>
    <row r="323" spans="1:2" x14ac:dyDescent="0.35">
      <c r="A323" s="2">
        <v>42644</v>
      </c>
      <c r="B323" s="7">
        <v>2.388185077457047</v>
      </c>
    </row>
    <row r="324" spans="1:2" x14ac:dyDescent="0.35">
      <c r="A324" s="2">
        <v>42675</v>
      </c>
      <c r="B324" s="7">
        <v>2.3835338853035255</v>
      </c>
    </row>
    <row r="325" spans="1:2" x14ac:dyDescent="0.35">
      <c r="A325" s="2">
        <v>42705</v>
      </c>
      <c r="B325" s="7">
        <v>2.4515483924341077</v>
      </c>
    </row>
    <row r="326" spans="1:2" x14ac:dyDescent="0.35">
      <c r="A326" s="2">
        <v>42736</v>
      </c>
      <c r="B326" s="7">
        <v>2.6426583110320538</v>
      </c>
    </row>
    <row r="327" spans="1:2" x14ac:dyDescent="0.35">
      <c r="A327" s="2">
        <v>42767</v>
      </c>
      <c r="B327" s="7">
        <v>3.0149599561638518</v>
      </c>
    </row>
    <row r="328" spans="1:2" x14ac:dyDescent="0.35">
      <c r="A328" s="2">
        <v>42795</v>
      </c>
      <c r="B328" s="7">
        <v>2.9907731095188845</v>
      </c>
    </row>
    <row r="329" spans="1:2" x14ac:dyDescent="0.35">
      <c r="A329" s="2">
        <v>42826</v>
      </c>
      <c r="B329" s="7">
        <v>3.1345592050308149</v>
      </c>
    </row>
    <row r="330" spans="1:2" x14ac:dyDescent="0.35">
      <c r="A330" s="2">
        <v>42856</v>
      </c>
      <c r="B330" s="7">
        <v>2.9577117056194586</v>
      </c>
    </row>
    <row r="331" spans="1:2" x14ac:dyDescent="0.35">
      <c r="A331" s="2">
        <v>42887</v>
      </c>
      <c r="B331" s="7">
        <v>2.9287231651934937</v>
      </c>
    </row>
    <row r="332" spans="1:2" x14ac:dyDescent="0.35">
      <c r="A332" s="2">
        <v>42917</v>
      </c>
      <c r="B332" s="7">
        <v>3.1127364407434319</v>
      </c>
    </row>
    <row r="333" spans="1:2" x14ac:dyDescent="0.35">
      <c r="A333" s="2">
        <v>42948</v>
      </c>
      <c r="B333" s="7">
        <v>3.1702451671509828</v>
      </c>
    </row>
    <row r="334" spans="1:2" x14ac:dyDescent="0.35">
      <c r="A334" s="2">
        <v>42979</v>
      </c>
      <c r="B334" s="7">
        <v>3.3360858652273766</v>
      </c>
    </row>
    <row r="335" spans="1:2" x14ac:dyDescent="0.35">
      <c r="A335" s="2">
        <v>43009</v>
      </c>
      <c r="B335" s="7">
        <v>3.3361969934016256</v>
      </c>
    </row>
    <row r="336" spans="1:2" x14ac:dyDescent="0.35">
      <c r="A336" s="2">
        <v>43040</v>
      </c>
      <c r="B336" s="7">
        <v>3.79396174723635</v>
      </c>
    </row>
    <row r="337" spans="1:2" x14ac:dyDescent="0.35">
      <c r="A337" s="2">
        <v>43070</v>
      </c>
      <c r="B337" s="7">
        <v>4.2405976247628843</v>
      </c>
    </row>
    <row r="338" spans="1:2" x14ac:dyDescent="0.35">
      <c r="A338" s="2">
        <v>43101</v>
      </c>
      <c r="B338" s="7">
        <v>3.7597620997720584</v>
      </c>
    </row>
    <row r="339" spans="1:2" x14ac:dyDescent="0.35">
      <c r="A339" s="2">
        <v>43132</v>
      </c>
      <c r="B339" s="7">
        <v>3.3661550043119024</v>
      </c>
    </row>
    <row r="340" spans="1:2" x14ac:dyDescent="0.35">
      <c r="A340" s="2">
        <v>43160</v>
      </c>
      <c r="B340" s="7">
        <v>3.4901010810536004</v>
      </c>
    </row>
    <row r="341" spans="1:2" x14ac:dyDescent="0.35">
      <c r="A341" s="2">
        <v>43191</v>
      </c>
      <c r="B341" s="7">
        <v>3.4148283641138413</v>
      </c>
    </row>
    <row r="342" spans="1:2" x14ac:dyDescent="0.35">
      <c r="A342" s="2">
        <v>43221</v>
      </c>
      <c r="B342" s="7">
        <v>3.5209372171647511</v>
      </c>
    </row>
    <row r="343" spans="1:2" x14ac:dyDescent="0.35">
      <c r="A343" s="2">
        <v>43252</v>
      </c>
      <c r="B343" s="7">
        <v>3.5800189850779489</v>
      </c>
    </row>
    <row r="344" spans="1:2" x14ac:dyDescent="0.35">
      <c r="A344" s="2">
        <v>43282</v>
      </c>
      <c r="B344" s="7">
        <v>3.1889265847788502</v>
      </c>
    </row>
    <row r="345" spans="1:2" x14ac:dyDescent="0.35">
      <c r="A345" s="2">
        <v>43313</v>
      </c>
      <c r="B345" s="7">
        <v>3.3344084051287979</v>
      </c>
    </row>
    <row r="346" spans="1:2" x14ac:dyDescent="0.35">
      <c r="A346" s="2">
        <v>43344</v>
      </c>
      <c r="B346" s="7">
        <v>3.5595664099082631</v>
      </c>
    </row>
    <row r="347" spans="1:2" x14ac:dyDescent="0.35">
      <c r="A347" s="2">
        <v>43374</v>
      </c>
      <c r="B347" s="7">
        <v>3.5989893307243053</v>
      </c>
    </row>
    <row r="348" spans="1:2" x14ac:dyDescent="0.35">
      <c r="A348" s="2">
        <v>43405</v>
      </c>
      <c r="B348" s="7">
        <v>2.9469737454553151</v>
      </c>
    </row>
    <row r="349" spans="1:2" x14ac:dyDescent="0.35">
      <c r="A349" s="2">
        <v>43435</v>
      </c>
      <c r="B349" s="7">
        <v>2.2209518020427499</v>
      </c>
    </row>
    <row r="350" spans="1:2" x14ac:dyDescent="0.35">
      <c r="A350" s="2">
        <v>43466</v>
      </c>
      <c r="B350" s="7">
        <v>2.4571880312094168</v>
      </c>
    </row>
    <row r="351" spans="1:2" x14ac:dyDescent="0.35">
      <c r="A351" s="2">
        <v>43497</v>
      </c>
      <c r="B351" s="7">
        <v>2.662017651442421</v>
      </c>
    </row>
    <row r="352" spans="1:2" x14ac:dyDescent="0.35">
      <c r="A352" s="2">
        <v>43525</v>
      </c>
      <c r="B352" s="7">
        <v>2.8776459980067211</v>
      </c>
    </row>
    <row r="353" spans="1:2" x14ac:dyDescent="0.35">
      <c r="A353" s="2">
        <v>43556</v>
      </c>
      <c r="B353" s="7">
        <v>3.3346196894928677</v>
      </c>
    </row>
    <row r="354" spans="1:2" x14ac:dyDescent="0.35">
      <c r="A354" s="2">
        <v>43586</v>
      </c>
      <c r="B354" s="7">
        <v>3.3205398838851874</v>
      </c>
    </row>
    <row r="355" spans="1:2" x14ac:dyDescent="0.35">
      <c r="A355" s="2">
        <v>43617</v>
      </c>
      <c r="B355" s="7">
        <v>3.1681472850117833</v>
      </c>
    </row>
    <row r="356" spans="1:2" x14ac:dyDescent="0.35">
      <c r="A356" s="2">
        <v>43647</v>
      </c>
      <c r="B356" s="7">
        <v>3.182002265927212</v>
      </c>
    </row>
    <row r="357" spans="1:2" x14ac:dyDescent="0.35">
      <c r="A357" s="2">
        <v>43678</v>
      </c>
      <c r="B357" s="7">
        <v>2.7193206441130573</v>
      </c>
    </row>
    <row r="358" spans="1:2" x14ac:dyDescent="0.35">
      <c r="A358" s="2">
        <v>43709</v>
      </c>
      <c r="B358" s="7">
        <v>2.3289959827641731</v>
      </c>
    </row>
    <row r="359" spans="1:2" x14ac:dyDescent="0.35">
      <c r="A359" s="2">
        <v>43739</v>
      </c>
      <c r="B359" s="7">
        <v>2.3728008613459779</v>
      </c>
    </row>
    <row r="360" spans="1:2" x14ac:dyDescent="0.35">
      <c r="A360" s="2">
        <v>43770</v>
      </c>
      <c r="B360" s="7">
        <v>2.754846920539042</v>
      </c>
    </row>
    <row r="361" spans="1:2" x14ac:dyDescent="0.35">
      <c r="A361" s="2">
        <v>43800</v>
      </c>
      <c r="B361" s="7">
        <v>3.1063146724266035</v>
      </c>
    </row>
    <row r="362" spans="1:2" x14ac:dyDescent="0.35">
      <c r="A362" s="2">
        <v>43831</v>
      </c>
      <c r="B362" s="7">
        <v>2.8359018845969586</v>
      </c>
    </row>
    <row r="363" spans="1:2" x14ac:dyDescent="0.35">
      <c r="A363" s="2">
        <v>43862</v>
      </c>
      <c r="B363" s="7">
        <v>2.4971579137678992</v>
      </c>
    </row>
    <row r="364" spans="1:2" x14ac:dyDescent="0.35">
      <c r="A364" s="2">
        <v>43891</v>
      </c>
      <c r="B364" s="7">
        <v>2.1265410848737751</v>
      </c>
    </row>
    <row r="365" spans="1:2" x14ac:dyDescent="0.35">
      <c r="A365" s="2">
        <v>43922</v>
      </c>
      <c r="B365" s="7">
        <v>1.4418997882547295</v>
      </c>
    </row>
    <row r="366" spans="1:2" x14ac:dyDescent="0.35">
      <c r="A366" s="2">
        <v>43952</v>
      </c>
      <c r="B366" s="7">
        <v>1.1754241055699841</v>
      </c>
    </row>
    <row r="367" spans="1:2" x14ac:dyDescent="0.35">
      <c r="A367" s="2">
        <v>43983</v>
      </c>
      <c r="B367" s="7">
        <v>1.9319145145174552</v>
      </c>
    </row>
    <row r="368" spans="1:2" x14ac:dyDescent="0.35">
      <c r="A368" s="2">
        <v>44013</v>
      </c>
      <c r="B368" s="7">
        <v>2.322686721847885</v>
      </c>
    </row>
    <row r="369" spans="1:2" x14ac:dyDescent="0.35">
      <c r="A369" s="2">
        <v>44044</v>
      </c>
      <c r="B369" s="7">
        <v>2.7381482799622066</v>
      </c>
    </row>
    <row r="370" spans="1:2" x14ac:dyDescent="0.35">
      <c r="A370" s="2">
        <v>44075</v>
      </c>
      <c r="B370" s="7">
        <v>3.0523641724756616</v>
      </c>
    </row>
    <row r="371" spans="1:2" x14ac:dyDescent="0.35">
      <c r="A371" s="2">
        <v>44105</v>
      </c>
      <c r="B371" s="7">
        <v>3.2113184302298805</v>
      </c>
    </row>
    <row r="372" spans="1:2" x14ac:dyDescent="0.35">
      <c r="A372" s="2">
        <v>44136</v>
      </c>
      <c r="B372" s="7">
        <v>3.2896173360735821</v>
      </c>
    </row>
    <row r="373" spans="1:2" x14ac:dyDescent="0.35">
      <c r="A373" s="2">
        <v>44166</v>
      </c>
      <c r="B373" s="7">
        <v>3.3204155704422189</v>
      </c>
    </row>
    <row r="374" spans="1:2" x14ac:dyDescent="0.35">
      <c r="A374" s="2">
        <v>44197</v>
      </c>
      <c r="B374" s="7">
        <v>3.680825614393803</v>
      </c>
    </row>
    <row r="375" spans="1:2" x14ac:dyDescent="0.35">
      <c r="A375" s="2">
        <v>44228</v>
      </c>
      <c r="B375" s="7">
        <v>4.1559352679550763</v>
      </c>
    </row>
    <row r="376" spans="1:2" x14ac:dyDescent="0.35">
      <c r="A376" s="2">
        <v>44256</v>
      </c>
      <c r="B376" s="7">
        <v>4.5172523897767176</v>
      </c>
    </row>
    <row r="377" spans="1:2" x14ac:dyDescent="0.35">
      <c r="A377" s="2">
        <v>44287</v>
      </c>
      <c r="B377" s="7">
        <v>4.8794161217995144</v>
      </c>
    </row>
    <row r="378" spans="1:2" x14ac:dyDescent="0.35">
      <c r="A378" s="2">
        <v>44317</v>
      </c>
      <c r="B378" s="7">
        <v>5.1257357315119245</v>
      </c>
    </row>
    <row r="379" spans="1:2" x14ac:dyDescent="0.35">
      <c r="A379" s="2">
        <v>44348</v>
      </c>
      <c r="B379" s="7">
        <v>4.5482935784749516</v>
      </c>
    </row>
    <row r="380" spans="1:2" x14ac:dyDescent="0.35">
      <c r="A380" s="2">
        <v>44378</v>
      </c>
      <c r="B380" s="7">
        <v>4.3166836305399041</v>
      </c>
    </row>
    <row r="381" spans="1:2" x14ac:dyDescent="0.35">
      <c r="A381" s="2">
        <v>44409</v>
      </c>
      <c r="B381" s="7">
        <v>4.5098538862357316</v>
      </c>
    </row>
    <row r="382" spans="1:2" x14ac:dyDescent="0.35">
      <c r="A382" s="2">
        <v>44440</v>
      </c>
      <c r="B382" s="7">
        <v>4.7224236880125376</v>
      </c>
    </row>
    <row r="383" spans="1:2" x14ac:dyDescent="0.35">
      <c r="A383" s="2">
        <v>44470</v>
      </c>
      <c r="B383" s="7">
        <v>4.7015624895020105</v>
      </c>
    </row>
    <row r="384" spans="1:2" x14ac:dyDescent="0.35">
      <c r="A384" s="2">
        <v>44501</v>
      </c>
      <c r="B384" s="7">
        <v>5.074120973022457</v>
      </c>
    </row>
    <row r="385" spans="1:2" x14ac:dyDescent="0.35">
      <c r="A385" s="2">
        <v>44531</v>
      </c>
      <c r="B385" s="7">
        <v>5.1815088500785063</v>
      </c>
    </row>
    <row r="386" spans="1:2" x14ac:dyDescent="0.35">
      <c r="A386" s="2">
        <v>44562</v>
      </c>
      <c r="B386" s="7">
        <v>5.4154656133826151</v>
      </c>
    </row>
    <row r="387" spans="1:2" x14ac:dyDescent="0.35">
      <c r="A387" s="2">
        <v>44593</v>
      </c>
      <c r="B387" s="7">
        <v>5.6761247380022102</v>
      </c>
    </row>
    <row r="388" spans="1:2" x14ac:dyDescent="0.35">
      <c r="A388" s="2">
        <v>44621</v>
      </c>
      <c r="B388" s="7">
        <v>6.345739897656463</v>
      </c>
    </row>
    <row r="389" spans="1:2" x14ac:dyDescent="0.35">
      <c r="A389" s="2">
        <v>44652</v>
      </c>
      <c r="B389" s="7">
        <v>7.079477673957455</v>
      </c>
    </row>
    <row r="390" spans="1:2" x14ac:dyDescent="0.35">
      <c r="A390" s="2">
        <v>44682</v>
      </c>
      <c r="B390" s="7">
        <v>7.8538495744297796</v>
      </c>
    </row>
    <row r="391" spans="1:2" x14ac:dyDescent="0.35">
      <c r="A391" s="2">
        <v>44713</v>
      </c>
      <c r="B391" s="7">
        <v>8.7211199019700203</v>
      </c>
    </row>
    <row r="392" spans="1:2" x14ac:dyDescent="0.35">
      <c r="A392" s="2">
        <v>44743</v>
      </c>
      <c r="B392" s="7">
        <v>9.1378149648785278</v>
      </c>
    </row>
    <row r="393" spans="1:2" x14ac:dyDescent="0.35">
      <c r="A393" s="2">
        <v>44774</v>
      </c>
      <c r="B393" s="7">
        <v>9.1450572290054257</v>
      </c>
    </row>
    <row r="394" spans="1:2" x14ac:dyDescent="0.35">
      <c r="A394" s="2">
        <v>44805</v>
      </c>
      <c r="B394" s="7">
        <v>8.8562741690598052</v>
      </c>
    </row>
    <row r="395" spans="1:2" x14ac:dyDescent="0.35">
      <c r="A395" s="2">
        <v>44835</v>
      </c>
      <c r="B395" s="7">
        <v>8.9377172251530954</v>
      </c>
    </row>
    <row r="396" spans="1:2" x14ac:dyDescent="0.35">
      <c r="A396" s="2">
        <v>44866</v>
      </c>
      <c r="B396" s="7">
        <v>8.5351363905213464</v>
      </c>
    </row>
    <row r="397" spans="1:2" x14ac:dyDescent="0.35">
      <c r="A397" s="2">
        <v>44896</v>
      </c>
      <c r="B397" s="7">
        <v>8.5261114643386904</v>
      </c>
    </row>
    <row r="398" spans="1:2" x14ac:dyDescent="0.35">
      <c r="A398" s="2">
        <v>44927</v>
      </c>
      <c r="B398" s="7">
        <v>8.329626255583138</v>
      </c>
    </row>
    <row r="399" spans="1:2" x14ac:dyDescent="0.35">
      <c r="A399" s="2">
        <v>44958</v>
      </c>
      <c r="B399" s="7">
        <v>8.1666186316257114</v>
      </c>
    </row>
    <row r="400" spans="1:2" x14ac:dyDescent="0.35">
      <c r="A400" s="2">
        <v>44986</v>
      </c>
      <c r="B400" s="7">
        <v>7.3059573823561053</v>
      </c>
    </row>
    <row r="401" spans="1:2" x14ac:dyDescent="0.35">
      <c r="A401" s="2">
        <v>45017</v>
      </c>
      <c r="B401" s="7">
        <v>6.4398715341035757</v>
      </c>
    </row>
    <row r="402" spans="1:2" x14ac:dyDescent="0.35">
      <c r="A402" s="2">
        <v>45047</v>
      </c>
      <c r="B402" s="7">
        <v>5.3795098727825641</v>
      </c>
    </row>
    <row r="403" spans="1:2" x14ac:dyDescent="0.35">
      <c r="A403" s="2">
        <v>45078</v>
      </c>
      <c r="B403" s="7">
        <v>4.4230595582201992</v>
      </c>
    </row>
    <row r="404" spans="1:2" x14ac:dyDescent="0.35">
      <c r="A404" s="2">
        <v>45108</v>
      </c>
      <c r="B404" s="7">
        <v>3.9743941736372999</v>
      </c>
    </row>
    <row r="405" spans="1:2" x14ac:dyDescent="0.35">
      <c r="A405" s="2">
        <v>45139</v>
      </c>
      <c r="B405" s="7">
        <v>4.0356801450957409</v>
      </c>
    </row>
    <row r="406" spans="1:2" x14ac:dyDescent="0.35">
      <c r="A406" s="2">
        <v>45170</v>
      </c>
      <c r="B406" s="7">
        <v>4.2489619941470789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E110-B427-4589-9A65-2DF66B5BB5E4}">
  <dimension ref="A1:B406"/>
  <sheetViews>
    <sheetView topLeftCell="A387" workbookViewId="0">
      <selection activeCell="A2" sqref="A2:B406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 s="2">
        <v>32874</v>
      </c>
      <c r="B2" s="7">
        <v>17.975537412826856</v>
      </c>
    </row>
    <row r="3" spans="1:2" x14ac:dyDescent="0.35">
      <c r="A3" s="2">
        <v>32905</v>
      </c>
      <c r="B3" s="7">
        <v>18.76109140271063</v>
      </c>
    </row>
    <row r="4" spans="1:2" x14ac:dyDescent="0.35">
      <c r="A4" s="2">
        <v>32933</v>
      </c>
      <c r="B4" s="7">
        <v>19.409398734709224</v>
      </c>
    </row>
    <row r="5" spans="1:2" x14ac:dyDescent="0.35">
      <c r="A5" s="2">
        <v>32964</v>
      </c>
      <c r="B5" s="7">
        <v>19.543780010071888</v>
      </c>
    </row>
    <row r="6" spans="1:2" x14ac:dyDescent="0.35">
      <c r="A6" s="2">
        <v>32994</v>
      </c>
      <c r="B6" s="7">
        <v>19.7749136078858</v>
      </c>
    </row>
    <row r="7" spans="1:2" x14ac:dyDescent="0.35">
      <c r="A7" s="2">
        <v>33025</v>
      </c>
      <c r="B7" s="7">
        <v>20.65832336341423</v>
      </c>
    </row>
    <row r="8" spans="1:2" x14ac:dyDescent="0.35">
      <c r="A8" s="2">
        <v>33055</v>
      </c>
      <c r="B8" s="7">
        <v>21.659630049443571</v>
      </c>
    </row>
    <row r="9" spans="1:2" x14ac:dyDescent="0.35">
      <c r="A9" s="2">
        <v>33086</v>
      </c>
      <c r="B9" s="7">
        <v>23.098812588817129</v>
      </c>
    </row>
    <row r="10" spans="1:2" x14ac:dyDescent="0.35">
      <c r="A10" s="2">
        <v>33117</v>
      </c>
      <c r="B10" s="7">
        <v>24.035455945779482</v>
      </c>
    </row>
    <row r="11" spans="1:2" x14ac:dyDescent="0.35">
      <c r="A11" s="2">
        <v>33147</v>
      </c>
      <c r="B11" s="7">
        <v>24.439540995721391</v>
      </c>
    </row>
    <row r="12" spans="1:2" x14ac:dyDescent="0.35">
      <c r="A12" s="2">
        <v>33178</v>
      </c>
      <c r="B12" s="7">
        <v>26.13092516323653</v>
      </c>
    </row>
    <row r="13" spans="1:2" x14ac:dyDescent="0.35">
      <c r="A13" s="2">
        <v>33208</v>
      </c>
      <c r="B13" s="7">
        <v>26.243008063264845</v>
      </c>
    </row>
    <row r="14" spans="1:2" x14ac:dyDescent="0.35">
      <c r="A14" s="2">
        <v>33239</v>
      </c>
      <c r="B14" s="7">
        <v>31.309402913774314</v>
      </c>
    </row>
    <row r="15" spans="1:2" x14ac:dyDescent="0.35">
      <c r="A15" s="2">
        <v>33270</v>
      </c>
      <c r="B15" s="7">
        <v>30.947145496789837</v>
      </c>
    </row>
    <row r="16" spans="1:2" x14ac:dyDescent="0.35">
      <c r="A16" s="2">
        <v>33298</v>
      </c>
      <c r="B16" s="7">
        <v>30.196366660417983</v>
      </c>
    </row>
    <row r="17" spans="1:2" x14ac:dyDescent="0.35">
      <c r="A17" s="2">
        <v>33329</v>
      </c>
      <c r="B17" s="7">
        <v>28.957193441011377</v>
      </c>
    </row>
    <row r="18" spans="1:2" x14ac:dyDescent="0.35">
      <c r="A18" s="2">
        <v>33359</v>
      </c>
      <c r="B18" s="7">
        <v>27.560337681248164</v>
      </c>
    </row>
    <row r="19" spans="1:2" x14ac:dyDescent="0.35">
      <c r="A19" s="2">
        <v>33390</v>
      </c>
      <c r="B19" s="7">
        <v>25.96417244886868</v>
      </c>
    </row>
    <row r="20" spans="1:2" x14ac:dyDescent="0.35">
      <c r="A20" s="2">
        <v>33420</v>
      </c>
      <c r="B20" s="7">
        <v>24.378968620793131</v>
      </c>
    </row>
    <row r="21" spans="1:2" x14ac:dyDescent="0.35">
      <c r="A21" s="2">
        <v>33451</v>
      </c>
      <c r="B21" s="7">
        <v>22.792628000166413</v>
      </c>
    </row>
    <row r="22" spans="1:2" x14ac:dyDescent="0.35">
      <c r="A22" s="2">
        <v>33482</v>
      </c>
      <c r="B22" s="7">
        <v>20.991253950360935</v>
      </c>
    </row>
    <row r="23" spans="1:2" x14ac:dyDescent="0.35">
      <c r="A23" s="2">
        <v>33512</v>
      </c>
      <c r="B23" s="7">
        <v>19.336242423203927</v>
      </c>
    </row>
    <row r="24" spans="1:2" x14ac:dyDescent="0.35">
      <c r="A24" s="2">
        <v>33543</v>
      </c>
      <c r="B24" s="7">
        <v>18.082223598057425</v>
      </c>
    </row>
    <row r="25" spans="1:2" x14ac:dyDescent="0.35">
      <c r="A25" s="2">
        <v>33573</v>
      </c>
      <c r="B25" s="7">
        <v>16.276919972836669</v>
      </c>
    </row>
    <row r="26" spans="1:2" x14ac:dyDescent="0.35">
      <c r="A26" s="2">
        <v>33604</v>
      </c>
      <c r="B26" s="7">
        <v>15.221081781413099</v>
      </c>
    </row>
    <row r="27" spans="1:2" x14ac:dyDescent="0.35">
      <c r="A27" s="2">
        <v>33635</v>
      </c>
      <c r="B27" s="7">
        <v>14.434515922457017</v>
      </c>
    </row>
    <row r="28" spans="1:2" x14ac:dyDescent="0.35">
      <c r="A28" s="2">
        <v>33664</v>
      </c>
      <c r="B28" s="7">
        <v>14.069467277048252</v>
      </c>
    </row>
    <row r="29" spans="1:2" x14ac:dyDescent="0.35">
      <c r="A29" s="2">
        <v>33695</v>
      </c>
      <c r="B29" s="7">
        <v>13.916419440108745</v>
      </c>
    </row>
    <row r="30" spans="1:2" x14ac:dyDescent="0.35">
      <c r="A30" s="2">
        <v>33725</v>
      </c>
      <c r="B30" s="7">
        <v>13.567268909715226</v>
      </c>
    </row>
    <row r="31" spans="1:2" x14ac:dyDescent="0.35">
      <c r="A31" s="2">
        <v>33756</v>
      </c>
      <c r="B31" s="7">
        <v>13.318113538998876</v>
      </c>
    </row>
    <row r="32" spans="1:2" x14ac:dyDescent="0.35">
      <c r="A32" s="2">
        <v>33786</v>
      </c>
      <c r="B32" s="7">
        <v>13.060112273149487</v>
      </c>
    </row>
    <row r="33" spans="1:2" x14ac:dyDescent="0.35">
      <c r="A33" s="2">
        <v>33817</v>
      </c>
      <c r="B33" s="7">
        <v>12.960189343656012</v>
      </c>
    </row>
    <row r="34" spans="1:2" x14ac:dyDescent="0.35">
      <c r="A34" s="2">
        <v>33848</v>
      </c>
      <c r="B34" s="7">
        <v>13.124704132293582</v>
      </c>
    </row>
    <row r="35" spans="1:2" x14ac:dyDescent="0.35">
      <c r="A35" s="2">
        <v>33878</v>
      </c>
      <c r="B35" s="7">
        <v>12.888540199628627</v>
      </c>
    </row>
    <row r="36" spans="1:2" x14ac:dyDescent="0.35">
      <c r="A36" s="2">
        <v>33909</v>
      </c>
      <c r="B36" s="7">
        <v>11.90758611652423</v>
      </c>
    </row>
    <row r="37" spans="1:2" x14ac:dyDescent="0.35">
      <c r="A37" s="2">
        <v>33939</v>
      </c>
      <c r="B37" s="7">
        <v>11.324726131699961</v>
      </c>
    </row>
    <row r="38" spans="1:2" x14ac:dyDescent="0.35">
      <c r="A38" s="2">
        <v>33970</v>
      </c>
      <c r="B38" s="7">
        <v>11.547472260944017</v>
      </c>
    </row>
    <row r="39" spans="1:2" x14ac:dyDescent="0.35">
      <c r="A39" s="2">
        <v>34001</v>
      </c>
      <c r="B39" s="7">
        <v>11.535682695605589</v>
      </c>
    </row>
    <row r="40" spans="1:2" x14ac:dyDescent="0.35">
      <c r="A40" s="2">
        <v>34029</v>
      </c>
      <c r="B40" s="7">
        <v>11.092041294879339</v>
      </c>
    </row>
    <row r="41" spans="1:2" x14ac:dyDescent="0.35">
      <c r="A41" s="2">
        <v>34060</v>
      </c>
      <c r="B41" s="7">
        <v>10.799226064055935</v>
      </c>
    </row>
    <row r="42" spans="1:2" x14ac:dyDescent="0.35">
      <c r="A42" s="2">
        <v>34090</v>
      </c>
      <c r="B42" s="7">
        <v>10.808887447685128</v>
      </c>
    </row>
    <row r="43" spans="1:2" x14ac:dyDescent="0.35">
      <c r="A43" s="2">
        <v>34121</v>
      </c>
      <c r="B43" s="7">
        <v>10.861493322450235</v>
      </c>
    </row>
    <row r="44" spans="1:2" x14ac:dyDescent="0.35">
      <c r="A44" s="2">
        <v>34151</v>
      </c>
      <c r="B44" s="7">
        <v>11.083909054050878</v>
      </c>
    </row>
    <row r="45" spans="1:2" x14ac:dyDescent="0.35">
      <c r="A45" s="2">
        <v>34182</v>
      </c>
      <c r="B45" s="7">
        <v>10.827474097283966</v>
      </c>
    </row>
    <row r="46" spans="1:2" x14ac:dyDescent="0.35">
      <c r="A46" s="2">
        <v>34213</v>
      </c>
      <c r="B46" s="7">
        <v>10.366973361970652</v>
      </c>
    </row>
    <row r="47" spans="1:2" x14ac:dyDescent="0.35">
      <c r="A47" s="2">
        <v>34243</v>
      </c>
      <c r="B47" s="7">
        <v>10.07816280383228</v>
      </c>
    </row>
    <row r="48" spans="1:2" x14ac:dyDescent="0.35">
      <c r="A48" s="2">
        <v>34274</v>
      </c>
      <c r="B48" s="7">
        <v>9.5184448519793232</v>
      </c>
    </row>
    <row r="49" spans="1:2" x14ac:dyDescent="0.35">
      <c r="A49" s="2">
        <v>34304</v>
      </c>
      <c r="B49" s="7">
        <v>8.8489016814340911</v>
      </c>
    </row>
    <row r="50" spans="1:2" x14ac:dyDescent="0.35">
      <c r="A50" s="2">
        <v>34335</v>
      </c>
      <c r="B50" s="7">
        <v>8.200912116993992</v>
      </c>
    </row>
    <row r="51" spans="1:2" x14ac:dyDescent="0.35">
      <c r="A51" s="2">
        <v>34366</v>
      </c>
      <c r="B51" s="7">
        <v>7.8259470274005523</v>
      </c>
    </row>
    <row r="52" spans="1:2" x14ac:dyDescent="0.35">
      <c r="A52" s="2">
        <v>34394</v>
      </c>
      <c r="B52" s="7">
        <v>7.9454141626670394</v>
      </c>
    </row>
    <row r="53" spans="1:2" x14ac:dyDescent="0.35">
      <c r="A53" s="2">
        <v>34425</v>
      </c>
      <c r="B53" s="7">
        <v>8.0475387349996126</v>
      </c>
    </row>
    <row r="54" spans="1:2" x14ac:dyDescent="0.35">
      <c r="A54" s="2">
        <v>34455</v>
      </c>
      <c r="B54" s="7">
        <v>8.1439229833815112</v>
      </c>
    </row>
    <row r="55" spans="1:2" x14ac:dyDescent="0.35">
      <c r="A55" s="2">
        <v>34486</v>
      </c>
      <c r="B55" s="7">
        <v>8.0213309568294342</v>
      </c>
    </row>
    <row r="56" spans="1:2" x14ac:dyDescent="0.35">
      <c r="A56" s="2">
        <v>34516</v>
      </c>
      <c r="B56" s="7">
        <v>7.6559855949292768</v>
      </c>
    </row>
    <row r="57" spans="1:2" x14ac:dyDescent="0.35">
      <c r="A57" s="2">
        <v>34547</v>
      </c>
      <c r="B57" s="7">
        <v>7.9806090441893778</v>
      </c>
    </row>
    <row r="58" spans="1:2" x14ac:dyDescent="0.35">
      <c r="A58" s="2">
        <v>34578</v>
      </c>
      <c r="B58" s="7">
        <v>8.2889917385588419</v>
      </c>
    </row>
    <row r="59" spans="1:2" x14ac:dyDescent="0.35">
      <c r="A59" s="2">
        <v>34608</v>
      </c>
      <c r="B59" s="7">
        <v>8.5726712580569249</v>
      </c>
    </row>
    <row r="60" spans="1:2" x14ac:dyDescent="0.35">
      <c r="A60" s="2">
        <v>34639</v>
      </c>
      <c r="B60" s="7">
        <v>8.8738009000770379</v>
      </c>
    </row>
    <row r="61" spans="1:2" x14ac:dyDescent="0.35">
      <c r="A61" s="2">
        <v>34669</v>
      </c>
      <c r="B61" s="7">
        <v>9.151907432841881</v>
      </c>
    </row>
    <row r="62" spans="1:2" x14ac:dyDescent="0.35">
      <c r="A62" s="2">
        <v>34700</v>
      </c>
      <c r="B62" s="7">
        <v>11.327965752111375</v>
      </c>
    </row>
    <row r="63" spans="1:2" x14ac:dyDescent="0.35">
      <c r="A63" s="2">
        <v>34731</v>
      </c>
      <c r="B63" s="7">
        <v>14.311305100272621</v>
      </c>
    </row>
    <row r="64" spans="1:2" x14ac:dyDescent="0.35">
      <c r="A64" s="2">
        <v>34759</v>
      </c>
      <c r="B64" s="7">
        <v>18.515887770506403</v>
      </c>
    </row>
    <row r="65" spans="1:2" x14ac:dyDescent="0.35">
      <c r="A65" s="2">
        <v>34790</v>
      </c>
      <c r="B65" s="7">
        <v>24.504866098939154</v>
      </c>
    </row>
    <row r="66" spans="1:2" x14ac:dyDescent="0.35">
      <c r="A66" s="2">
        <v>34820</v>
      </c>
      <c r="B66" s="7">
        <v>27.698994808627546</v>
      </c>
    </row>
    <row r="67" spans="1:2" x14ac:dyDescent="0.35">
      <c r="A67" s="2">
        <v>34851</v>
      </c>
      <c r="B67" s="7">
        <v>30.138098600134658</v>
      </c>
    </row>
    <row r="68" spans="1:2" x14ac:dyDescent="0.35">
      <c r="A68" s="2">
        <v>34881</v>
      </c>
      <c r="B68" s="7">
        <v>31.733626429314327</v>
      </c>
    </row>
    <row r="69" spans="1:2" x14ac:dyDescent="0.35">
      <c r="A69" s="2">
        <v>34912</v>
      </c>
      <c r="B69" s="7">
        <v>32.589963621882433</v>
      </c>
    </row>
    <row r="70" spans="1:2" x14ac:dyDescent="0.35">
      <c r="A70" s="2">
        <v>34943</v>
      </c>
      <c r="B70" s="7">
        <v>34.028490821280478</v>
      </c>
    </row>
    <row r="71" spans="1:2" x14ac:dyDescent="0.35">
      <c r="A71" s="2">
        <v>34973</v>
      </c>
      <c r="B71" s="7">
        <v>35.646819737284467</v>
      </c>
    </row>
    <row r="72" spans="1:2" x14ac:dyDescent="0.35">
      <c r="A72" s="2">
        <v>35004</v>
      </c>
      <c r="B72" s="7">
        <v>37.568594974307061</v>
      </c>
    </row>
    <row r="73" spans="1:2" x14ac:dyDescent="0.35">
      <c r="A73" s="2">
        <v>35034</v>
      </c>
      <c r="B73" s="7">
        <v>39.714431067241044</v>
      </c>
    </row>
    <row r="74" spans="1:2" x14ac:dyDescent="0.35">
      <c r="A74" s="2">
        <v>35065</v>
      </c>
      <c r="B74" s="7">
        <v>39.335479598890359</v>
      </c>
    </row>
    <row r="75" spans="1:2" x14ac:dyDescent="0.35">
      <c r="A75" s="2">
        <v>35096</v>
      </c>
      <c r="B75" s="7">
        <v>37.339298098322857</v>
      </c>
    </row>
    <row r="76" spans="1:2" x14ac:dyDescent="0.35">
      <c r="A76" s="2">
        <v>35125</v>
      </c>
      <c r="B76" s="7">
        <v>33.754999499079439</v>
      </c>
    </row>
    <row r="77" spans="1:2" x14ac:dyDescent="0.35">
      <c r="A77" s="2">
        <v>35156</v>
      </c>
      <c r="B77" s="7">
        <v>29.120814565363837</v>
      </c>
    </row>
    <row r="78" spans="1:2" x14ac:dyDescent="0.35">
      <c r="A78" s="2">
        <v>35186</v>
      </c>
      <c r="B78" s="7">
        <v>26.978378825512809</v>
      </c>
    </row>
    <row r="79" spans="1:2" x14ac:dyDescent="0.35">
      <c r="A79" s="2">
        <v>35217</v>
      </c>
      <c r="B79" s="7">
        <v>25.580500957042119</v>
      </c>
    </row>
    <row r="80" spans="1:2" x14ac:dyDescent="0.35">
      <c r="A80" s="2">
        <v>35247</v>
      </c>
      <c r="B80" s="7">
        <v>24.985808665123248</v>
      </c>
    </row>
    <row r="81" spans="1:2" x14ac:dyDescent="0.35">
      <c r="A81" s="2">
        <v>35278</v>
      </c>
      <c r="B81" s="7">
        <v>24.889278465732453</v>
      </c>
    </row>
    <row r="82" spans="1:2" x14ac:dyDescent="0.35">
      <c r="A82" s="2">
        <v>35309</v>
      </c>
      <c r="B82" s="7">
        <v>24.254565079059734</v>
      </c>
    </row>
    <row r="83" spans="1:2" x14ac:dyDescent="0.35">
      <c r="A83" s="2">
        <v>35339</v>
      </c>
      <c r="B83" s="7">
        <v>23.29597063623557</v>
      </c>
    </row>
    <row r="84" spans="1:2" x14ac:dyDescent="0.35">
      <c r="A84" s="2">
        <v>35370</v>
      </c>
      <c r="B84" s="7">
        <v>22.330956622754993</v>
      </c>
    </row>
    <row r="85" spans="1:2" x14ac:dyDescent="0.35">
      <c r="A85" s="2">
        <v>35400</v>
      </c>
      <c r="B85" s="7">
        <v>22.473637666278965</v>
      </c>
    </row>
    <row r="86" spans="1:2" x14ac:dyDescent="0.35">
      <c r="A86" s="2">
        <v>35431</v>
      </c>
      <c r="B86" s="7">
        <v>21.825000110790505</v>
      </c>
    </row>
    <row r="87" spans="1:2" x14ac:dyDescent="0.35">
      <c r="A87" s="2">
        <v>35462</v>
      </c>
      <c r="B87" s="7">
        <v>21.378562970420894</v>
      </c>
    </row>
    <row r="88" spans="1:2" x14ac:dyDescent="0.35">
      <c r="A88" s="2">
        <v>35490</v>
      </c>
      <c r="B88" s="7">
        <v>20.394267174001271</v>
      </c>
    </row>
    <row r="89" spans="1:2" x14ac:dyDescent="0.35">
      <c r="A89" s="2">
        <v>35521</v>
      </c>
      <c r="B89" s="7">
        <v>18.75851699643939</v>
      </c>
    </row>
    <row r="90" spans="1:2" x14ac:dyDescent="0.35">
      <c r="A90" s="2">
        <v>35551</v>
      </c>
      <c r="B90" s="7">
        <v>17.809156783657311</v>
      </c>
    </row>
    <row r="91" spans="1:2" x14ac:dyDescent="0.35">
      <c r="A91" s="2">
        <v>35582</v>
      </c>
      <c r="B91" s="7">
        <v>17.083951238129739</v>
      </c>
    </row>
    <row r="92" spans="1:2" x14ac:dyDescent="0.35">
      <c r="A92" s="2">
        <v>35612</v>
      </c>
      <c r="B92" s="7">
        <v>16.694010943222871</v>
      </c>
    </row>
    <row r="93" spans="1:2" x14ac:dyDescent="0.35">
      <c r="A93" s="2">
        <v>35643</v>
      </c>
      <c r="B93" s="7">
        <v>16.137096351076448</v>
      </c>
    </row>
    <row r="94" spans="1:2" x14ac:dyDescent="0.35">
      <c r="A94" s="2">
        <v>35674</v>
      </c>
      <c r="B94" s="7">
        <v>15.70035794440688</v>
      </c>
    </row>
    <row r="95" spans="1:2" x14ac:dyDescent="0.35">
      <c r="A95" s="2">
        <v>35704</v>
      </c>
      <c r="B95" s="7">
        <v>15.117410135772246</v>
      </c>
    </row>
    <row r="96" spans="1:2" x14ac:dyDescent="0.35">
      <c r="A96" s="2">
        <v>35735</v>
      </c>
      <c r="B96" s="7">
        <v>14.733154568899195</v>
      </c>
    </row>
    <row r="97" spans="1:2" x14ac:dyDescent="0.35">
      <c r="A97" s="2">
        <v>35765</v>
      </c>
      <c r="B97" s="7">
        <v>13.088291446656104</v>
      </c>
    </row>
    <row r="98" spans="1:2" x14ac:dyDescent="0.35">
      <c r="A98" s="2">
        <v>35796</v>
      </c>
      <c r="B98" s="7">
        <v>12.612701927362771</v>
      </c>
    </row>
    <row r="99" spans="1:2" x14ac:dyDescent="0.35">
      <c r="A99" s="2">
        <v>35827</v>
      </c>
      <c r="B99" s="7">
        <v>12.537752622822609</v>
      </c>
    </row>
    <row r="100" spans="1:2" x14ac:dyDescent="0.35">
      <c r="A100" s="2">
        <v>35855</v>
      </c>
      <c r="B100" s="7">
        <v>12.622512844114162</v>
      </c>
    </row>
    <row r="101" spans="1:2" x14ac:dyDescent="0.35">
      <c r="A101" s="2">
        <v>35886</v>
      </c>
      <c r="B101" s="7">
        <v>12.680475966078944</v>
      </c>
    </row>
    <row r="102" spans="1:2" x14ac:dyDescent="0.35">
      <c r="A102" s="2">
        <v>35916</v>
      </c>
      <c r="B102" s="7">
        <v>12.721866397967601</v>
      </c>
    </row>
    <row r="103" spans="1:2" x14ac:dyDescent="0.35">
      <c r="A103" s="2">
        <v>35947</v>
      </c>
      <c r="B103" s="7">
        <v>12.977667330917651</v>
      </c>
    </row>
    <row r="104" spans="1:2" x14ac:dyDescent="0.35">
      <c r="A104" s="2">
        <v>35977</v>
      </c>
      <c r="B104" s="7">
        <v>12.893012457433194</v>
      </c>
    </row>
    <row r="105" spans="1:2" x14ac:dyDescent="0.35">
      <c r="A105" s="2">
        <v>36008</v>
      </c>
      <c r="B105" s="7">
        <v>12.797206115852374</v>
      </c>
    </row>
    <row r="106" spans="1:2" x14ac:dyDescent="0.35">
      <c r="A106" s="2">
        <v>36039</v>
      </c>
      <c r="B106" s="7">
        <v>13.049871340033897</v>
      </c>
    </row>
    <row r="107" spans="1:2" x14ac:dyDescent="0.35">
      <c r="A107" s="2">
        <v>36069</v>
      </c>
      <c r="B107" s="7">
        <v>13.775877971741963</v>
      </c>
    </row>
    <row r="108" spans="1:2" x14ac:dyDescent="0.35">
      <c r="A108" s="2">
        <v>36100</v>
      </c>
      <c r="B108" s="7">
        <v>14.827784146662523</v>
      </c>
    </row>
    <row r="109" spans="1:2" x14ac:dyDescent="0.35">
      <c r="A109" s="2">
        <v>36130</v>
      </c>
      <c r="B109" s="7">
        <v>15.772925203266459</v>
      </c>
    </row>
    <row r="110" spans="1:2" x14ac:dyDescent="0.35">
      <c r="A110" s="2">
        <v>36161</v>
      </c>
      <c r="B110" s="7">
        <v>15.874331187624081</v>
      </c>
    </row>
    <row r="111" spans="1:2" x14ac:dyDescent="0.35">
      <c r="A111" s="2">
        <v>36192</v>
      </c>
      <c r="B111" s="7">
        <v>15.260743041068867</v>
      </c>
    </row>
    <row r="112" spans="1:2" x14ac:dyDescent="0.35">
      <c r="A112" s="2">
        <v>36220</v>
      </c>
      <c r="B112" s="7">
        <v>14.74778338472094</v>
      </c>
    </row>
    <row r="113" spans="1:2" x14ac:dyDescent="0.35">
      <c r="A113" s="2">
        <v>36251</v>
      </c>
      <c r="B113" s="7">
        <v>14.483885630787226</v>
      </c>
    </row>
    <row r="114" spans="1:2" x14ac:dyDescent="0.35">
      <c r="A114" s="2">
        <v>36281</v>
      </c>
      <c r="B114" s="7">
        <v>14.217710304131751</v>
      </c>
    </row>
    <row r="115" spans="1:2" x14ac:dyDescent="0.35">
      <c r="A115" s="2">
        <v>36312</v>
      </c>
      <c r="B115" s="7">
        <v>13.705748027849648</v>
      </c>
    </row>
    <row r="116" spans="1:2" x14ac:dyDescent="0.35">
      <c r="A116" s="2">
        <v>36342</v>
      </c>
      <c r="B116" s="7">
        <v>13.460022486766974</v>
      </c>
    </row>
    <row r="117" spans="1:2" x14ac:dyDescent="0.35">
      <c r="A117" s="2">
        <v>36373</v>
      </c>
      <c r="B117" s="7">
        <v>13.341729508172431</v>
      </c>
    </row>
    <row r="118" spans="1:2" x14ac:dyDescent="0.35">
      <c r="A118" s="2">
        <v>36404</v>
      </c>
      <c r="B118" s="7">
        <v>13.011584226473021</v>
      </c>
    </row>
    <row r="119" spans="1:2" x14ac:dyDescent="0.35">
      <c r="A119" s="2">
        <v>36434</v>
      </c>
      <c r="B119" s="7">
        <v>12.579231497108989</v>
      </c>
    </row>
    <row r="120" spans="1:2" x14ac:dyDescent="0.35">
      <c r="A120" s="2">
        <v>36465</v>
      </c>
      <c r="B120" s="7">
        <v>11.35379129120272</v>
      </c>
    </row>
    <row r="121" spans="1:2" x14ac:dyDescent="0.35">
      <c r="A121" s="2">
        <v>36495</v>
      </c>
      <c r="B121" s="7">
        <v>10.185612837527321</v>
      </c>
    </row>
    <row r="122" spans="1:2" x14ac:dyDescent="0.35">
      <c r="A122" s="2">
        <v>36526</v>
      </c>
      <c r="B122" s="7">
        <v>9.3832489594422235</v>
      </c>
    </row>
    <row r="123" spans="1:2" x14ac:dyDescent="0.35">
      <c r="A123" s="2">
        <v>36557</v>
      </c>
      <c r="B123" s="7">
        <v>9.3518607453698248</v>
      </c>
    </row>
    <row r="124" spans="1:2" x14ac:dyDescent="0.35">
      <c r="A124" s="2">
        <v>36586</v>
      </c>
      <c r="B124" s="7">
        <v>9.3764319442732322</v>
      </c>
    </row>
    <row r="125" spans="1:2" x14ac:dyDescent="0.35">
      <c r="A125" s="2">
        <v>36617</v>
      </c>
      <c r="B125" s="7">
        <v>9.2348271699957039</v>
      </c>
    </row>
    <row r="126" spans="1:2" x14ac:dyDescent="0.35">
      <c r="A126" s="2">
        <v>36647</v>
      </c>
      <c r="B126" s="7">
        <v>8.9462483664286481</v>
      </c>
    </row>
    <row r="127" spans="1:2" x14ac:dyDescent="0.35">
      <c r="A127" s="2">
        <v>36678</v>
      </c>
      <c r="B127" s="7">
        <v>9.0181501742671593</v>
      </c>
    </row>
    <row r="128" spans="1:2" x14ac:dyDescent="0.35">
      <c r="A128" s="2">
        <v>36708</v>
      </c>
      <c r="B128" s="7">
        <v>8.723931367948925</v>
      </c>
    </row>
    <row r="129" spans="1:2" x14ac:dyDescent="0.35">
      <c r="A129" s="2">
        <v>36739</v>
      </c>
      <c r="B129" s="7">
        <v>8.5879001303622413</v>
      </c>
    </row>
    <row r="130" spans="1:2" x14ac:dyDescent="0.35">
      <c r="A130" s="2">
        <v>36770</v>
      </c>
      <c r="B130" s="7">
        <v>8.5371108967207938</v>
      </c>
    </row>
    <row r="131" spans="1:2" x14ac:dyDescent="0.35">
      <c r="A131" s="2">
        <v>36800</v>
      </c>
      <c r="B131" s="7">
        <v>8.225645057691418</v>
      </c>
    </row>
    <row r="132" spans="1:2" x14ac:dyDescent="0.35">
      <c r="A132" s="2">
        <v>36831</v>
      </c>
      <c r="B132" s="7">
        <v>8.1885688107303825</v>
      </c>
    </row>
    <row r="133" spans="1:2" x14ac:dyDescent="0.35">
      <c r="A133" s="2">
        <v>36861</v>
      </c>
      <c r="B133" s="7">
        <v>8.3975658169195793</v>
      </c>
    </row>
    <row r="134" spans="1:2" x14ac:dyDescent="0.35">
      <c r="A134" s="2">
        <v>36892</v>
      </c>
      <c r="B134" s="7">
        <v>8.0915055354117698</v>
      </c>
    </row>
    <row r="135" spans="1:2" x14ac:dyDescent="0.35">
      <c r="A135" s="2">
        <v>36923</v>
      </c>
      <c r="B135" s="7">
        <v>7.3091146457803307</v>
      </c>
    </row>
    <row r="136" spans="1:2" x14ac:dyDescent="0.35">
      <c r="A136" s="2">
        <v>36951</v>
      </c>
      <c r="B136" s="7">
        <v>7.2814320346954071</v>
      </c>
    </row>
    <row r="137" spans="1:2" x14ac:dyDescent="0.35">
      <c r="A137" s="2">
        <v>36982</v>
      </c>
      <c r="B137" s="7">
        <v>7.2522550283424847</v>
      </c>
    </row>
    <row r="138" spans="1:2" x14ac:dyDescent="0.35">
      <c r="A138" s="2">
        <v>37012</v>
      </c>
      <c r="B138" s="7">
        <v>7.2734618082867222</v>
      </c>
    </row>
    <row r="139" spans="1:2" x14ac:dyDescent="0.35">
      <c r="A139" s="2">
        <v>37043</v>
      </c>
      <c r="B139" s="7">
        <v>6.8199230620156097</v>
      </c>
    </row>
    <row r="140" spans="1:2" x14ac:dyDescent="0.35">
      <c r="A140" s="2">
        <v>37073</v>
      </c>
      <c r="B140" s="7">
        <v>6.3272055265139562</v>
      </c>
    </row>
    <row r="141" spans="1:2" x14ac:dyDescent="0.35">
      <c r="A141" s="2">
        <v>37104</v>
      </c>
      <c r="B141" s="7">
        <v>6.5045557681633159</v>
      </c>
    </row>
    <row r="142" spans="1:2" x14ac:dyDescent="0.35">
      <c r="A142" s="2">
        <v>37135</v>
      </c>
      <c r="B142" s="7">
        <v>6.5050775251453228</v>
      </c>
    </row>
    <row r="143" spans="1:2" x14ac:dyDescent="0.35">
      <c r="A143" s="2">
        <v>37165</v>
      </c>
      <c r="B143" s="7">
        <v>6.2485911544440622</v>
      </c>
    </row>
    <row r="144" spans="1:2" x14ac:dyDescent="0.35">
      <c r="A144" s="2">
        <v>37196</v>
      </c>
      <c r="B144" s="7">
        <v>5.8633074180963218</v>
      </c>
    </row>
    <row r="145" spans="1:2" x14ac:dyDescent="0.35">
      <c r="A145" s="2">
        <v>37226</v>
      </c>
      <c r="B145" s="7">
        <v>4.9583556024160762</v>
      </c>
    </row>
    <row r="146" spans="1:2" x14ac:dyDescent="0.35">
      <c r="A146" s="2">
        <v>37257</v>
      </c>
      <c r="B146" s="7">
        <v>5.0422154539814876</v>
      </c>
    </row>
    <row r="147" spans="1:2" x14ac:dyDescent="0.35">
      <c r="A147" s="2">
        <v>37288</v>
      </c>
      <c r="B147" s="7">
        <v>5.0248093133043623</v>
      </c>
    </row>
    <row r="148" spans="1:2" x14ac:dyDescent="0.35">
      <c r="A148" s="2">
        <v>37316</v>
      </c>
      <c r="B148" s="7">
        <v>5.0297738214427294</v>
      </c>
    </row>
    <row r="149" spans="1:2" x14ac:dyDescent="0.35">
      <c r="A149" s="2">
        <v>37347</v>
      </c>
      <c r="B149" s="7">
        <v>5.0471774212442773</v>
      </c>
    </row>
    <row r="150" spans="1:2" x14ac:dyDescent="0.35">
      <c r="A150" s="2">
        <v>37377</v>
      </c>
      <c r="B150" s="7">
        <v>4.9323724030979488</v>
      </c>
    </row>
    <row r="151" spans="1:2" x14ac:dyDescent="0.35">
      <c r="A151" s="2">
        <v>37408</v>
      </c>
      <c r="B151" s="7">
        <v>5.1977479029357339</v>
      </c>
    </row>
    <row r="152" spans="1:2" x14ac:dyDescent="0.35">
      <c r="A152" s="2">
        <v>37438</v>
      </c>
      <c r="B152" s="7">
        <v>5.6983406058498538</v>
      </c>
    </row>
    <row r="153" spans="1:2" x14ac:dyDescent="0.35">
      <c r="A153" s="2">
        <v>37469</v>
      </c>
      <c r="B153" s="7">
        <v>5.4226635215784613</v>
      </c>
    </row>
    <row r="154" spans="1:2" x14ac:dyDescent="0.35">
      <c r="A154" s="2">
        <v>37500</v>
      </c>
      <c r="B154" s="7">
        <v>5.1090300227780503</v>
      </c>
    </row>
    <row r="155" spans="1:2" x14ac:dyDescent="0.35">
      <c r="A155" s="2">
        <v>37530</v>
      </c>
      <c r="B155" s="7">
        <v>5.3280316821095202</v>
      </c>
    </row>
    <row r="156" spans="1:2" x14ac:dyDescent="0.35">
      <c r="A156" s="2">
        <v>37561</v>
      </c>
      <c r="B156" s="7">
        <v>5.5888780918556282</v>
      </c>
    </row>
    <row r="157" spans="1:2" x14ac:dyDescent="0.35">
      <c r="A157" s="2">
        <v>37591</v>
      </c>
      <c r="B157" s="7">
        <v>5.9967814312401986</v>
      </c>
    </row>
    <row r="158" spans="1:2" x14ac:dyDescent="0.35">
      <c r="A158" s="2">
        <v>37622</v>
      </c>
      <c r="B158" s="7">
        <v>5.8157167545005422</v>
      </c>
    </row>
    <row r="159" spans="1:2" x14ac:dyDescent="0.35">
      <c r="A159" s="2">
        <v>37653</v>
      </c>
      <c r="B159" s="7">
        <v>6.3571080200440893</v>
      </c>
    </row>
    <row r="160" spans="1:2" x14ac:dyDescent="0.35">
      <c r="A160" s="2">
        <v>37681</v>
      </c>
      <c r="B160" s="7">
        <v>6.4336256685013558</v>
      </c>
    </row>
    <row r="161" spans="1:2" x14ac:dyDescent="0.35">
      <c r="A161" s="2">
        <v>37712</v>
      </c>
      <c r="B161" s="7">
        <v>6.0951967927876769</v>
      </c>
    </row>
    <row r="162" spans="1:2" x14ac:dyDescent="0.35">
      <c r="A162" s="2">
        <v>37742</v>
      </c>
      <c r="B162" s="7">
        <v>5.8038146942310149</v>
      </c>
    </row>
    <row r="163" spans="1:2" x14ac:dyDescent="0.35">
      <c r="A163" s="2">
        <v>37773</v>
      </c>
      <c r="B163" s="7">
        <v>5.8277407149335732</v>
      </c>
    </row>
    <row r="164" spans="1:2" x14ac:dyDescent="0.35">
      <c r="A164" s="2">
        <v>37803</v>
      </c>
      <c r="B164" s="7">
        <v>5.8464893496708923</v>
      </c>
    </row>
    <row r="165" spans="1:2" x14ac:dyDescent="0.35">
      <c r="A165" s="2">
        <v>37834</v>
      </c>
      <c r="B165" s="7">
        <v>5.988577980082284</v>
      </c>
    </row>
    <row r="166" spans="1:2" x14ac:dyDescent="0.35">
      <c r="A166" s="2">
        <v>37865</v>
      </c>
      <c r="B166" s="7">
        <v>6.0640697470924563</v>
      </c>
    </row>
    <row r="167" spans="1:2" x14ac:dyDescent="0.35">
      <c r="A167" s="2">
        <v>37895</v>
      </c>
      <c r="B167" s="7">
        <v>6.018285272362486</v>
      </c>
    </row>
    <row r="168" spans="1:2" x14ac:dyDescent="0.35">
      <c r="A168" s="2">
        <v>37926</v>
      </c>
      <c r="B168" s="7">
        <v>6.5307051903745066</v>
      </c>
    </row>
    <row r="169" spans="1:2" x14ac:dyDescent="0.35">
      <c r="A169" s="2">
        <v>37956</v>
      </c>
      <c r="B169" s="7">
        <v>6.6785796894453711</v>
      </c>
    </row>
    <row r="170" spans="1:2" x14ac:dyDescent="0.35">
      <c r="A170" s="2">
        <v>37987</v>
      </c>
      <c r="B170" s="7">
        <v>7.4106653350311813</v>
      </c>
    </row>
    <row r="171" spans="1:2" x14ac:dyDescent="0.35">
      <c r="A171" s="2">
        <v>38018</v>
      </c>
      <c r="B171" s="7">
        <v>8.2768649204060569</v>
      </c>
    </row>
    <row r="172" spans="1:2" x14ac:dyDescent="0.35">
      <c r="A172" s="2">
        <v>38047</v>
      </c>
      <c r="B172" s="7">
        <v>8.1596050327618652</v>
      </c>
    </row>
    <row r="173" spans="1:2" x14ac:dyDescent="0.35">
      <c r="A173" s="2">
        <v>38078</v>
      </c>
      <c r="B173" s="7">
        <v>8.2932808372370932</v>
      </c>
    </row>
    <row r="174" spans="1:2" x14ac:dyDescent="0.35">
      <c r="A174" s="2">
        <v>38108</v>
      </c>
      <c r="B174" s="7">
        <v>8.6205113159826645</v>
      </c>
    </row>
    <row r="175" spans="1:2" x14ac:dyDescent="0.35">
      <c r="A175" s="2">
        <v>38139</v>
      </c>
      <c r="B175" s="7">
        <v>8.3912933951606341</v>
      </c>
    </row>
    <row r="176" spans="1:2" x14ac:dyDescent="0.35">
      <c r="A176" s="2">
        <v>38169</v>
      </c>
      <c r="B176" s="7">
        <v>8.3346734390233159</v>
      </c>
    </row>
    <row r="177" spans="1:2" x14ac:dyDescent="0.35">
      <c r="A177" s="2">
        <v>38200</v>
      </c>
      <c r="B177" s="7">
        <v>8.335895306209677</v>
      </c>
    </row>
    <row r="178" spans="1:2" x14ac:dyDescent="0.35">
      <c r="A178" s="2">
        <v>38231</v>
      </c>
      <c r="B178" s="7">
        <v>8.3239761488516777</v>
      </c>
    </row>
    <row r="179" spans="1:2" x14ac:dyDescent="0.35">
      <c r="A179" s="2">
        <v>38261</v>
      </c>
      <c r="B179" s="7">
        <v>8.5602331755903744</v>
      </c>
    </row>
    <row r="180" spans="1:2" x14ac:dyDescent="0.35">
      <c r="A180" s="2">
        <v>38292</v>
      </c>
      <c r="B180" s="7">
        <v>8.0059269599554099</v>
      </c>
    </row>
    <row r="181" spans="1:2" x14ac:dyDescent="0.35">
      <c r="A181" s="2">
        <v>38322</v>
      </c>
      <c r="B181" s="7">
        <v>7.421544656441327</v>
      </c>
    </row>
    <row r="182" spans="1:2" x14ac:dyDescent="0.35">
      <c r="A182" s="2">
        <v>38353</v>
      </c>
      <c r="B182" s="7">
        <v>6.3513263930451718</v>
      </c>
    </row>
    <row r="183" spans="1:2" x14ac:dyDescent="0.35">
      <c r="A183" s="2">
        <v>38384</v>
      </c>
      <c r="B183" s="7">
        <v>5.444071937022402</v>
      </c>
    </row>
    <row r="184" spans="1:2" x14ac:dyDescent="0.35">
      <c r="A184" s="2">
        <v>38412</v>
      </c>
      <c r="B184" s="7">
        <v>5.399898504415007</v>
      </c>
    </row>
    <row r="185" spans="1:2" x14ac:dyDescent="0.35">
      <c r="A185" s="2">
        <v>38443</v>
      </c>
      <c r="B185" s="7">
        <v>5.5497250370873372</v>
      </c>
    </row>
    <row r="186" spans="1:2" x14ac:dyDescent="0.35">
      <c r="A186" s="2">
        <v>38473</v>
      </c>
      <c r="B186" s="7">
        <v>5.3300258465181356</v>
      </c>
    </row>
    <row r="187" spans="1:2" x14ac:dyDescent="0.35">
      <c r="A187" s="2">
        <v>38504</v>
      </c>
      <c r="B187" s="7">
        <v>5.0465437824684098</v>
      </c>
    </row>
    <row r="188" spans="1:2" x14ac:dyDescent="0.35">
      <c r="A188" s="2">
        <v>38534</v>
      </c>
      <c r="B188" s="7">
        <v>5.16579204130612</v>
      </c>
    </row>
    <row r="189" spans="1:2" x14ac:dyDescent="0.35">
      <c r="A189" s="2">
        <v>38565</v>
      </c>
      <c r="B189" s="7">
        <v>4.9111534600445719</v>
      </c>
    </row>
    <row r="190" spans="1:2" x14ac:dyDescent="0.35">
      <c r="A190" s="2">
        <v>38596</v>
      </c>
      <c r="B190" s="7">
        <v>4.9096004546318124</v>
      </c>
    </row>
    <row r="191" spans="1:2" x14ac:dyDescent="0.35">
      <c r="A191" s="2">
        <v>38626</v>
      </c>
      <c r="B191" s="7">
        <v>4.678775661604516</v>
      </c>
    </row>
    <row r="192" spans="1:2" x14ac:dyDescent="0.35">
      <c r="A192" s="2">
        <v>38657</v>
      </c>
      <c r="B192" s="7">
        <v>4.4083195919506153</v>
      </c>
    </row>
    <row r="193" spans="1:2" x14ac:dyDescent="0.35">
      <c r="A193" s="2">
        <v>38687</v>
      </c>
      <c r="B193" s="7">
        <v>4.7962574103119531</v>
      </c>
    </row>
    <row r="194" spans="1:2" x14ac:dyDescent="0.35">
      <c r="A194" s="2">
        <v>38718</v>
      </c>
      <c r="B194" s="7">
        <v>5.1516608613063459</v>
      </c>
    </row>
    <row r="195" spans="1:2" x14ac:dyDescent="0.35">
      <c r="A195" s="2">
        <v>38749</v>
      </c>
      <c r="B195" s="7">
        <v>4.9209473902995704</v>
      </c>
    </row>
    <row r="196" spans="1:2" x14ac:dyDescent="0.35">
      <c r="A196" s="2">
        <v>38777</v>
      </c>
      <c r="B196" s="7">
        <v>4.6462709434243115</v>
      </c>
    </row>
    <row r="197" spans="1:2" x14ac:dyDescent="0.35">
      <c r="A197" s="2">
        <v>38808</v>
      </c>
      <c r="B197" s="7">
        <v>4.5138482628877208</v>
      </c>
    </row>
    <row r="198" spans="1:2" x14ac:dyDescent="0.35">
      <c r="A198" s="2">
        <v>38838</v>
      </c>
      <c r="B198" s="7">
        <v>4.4494414707702958</v>
      </c>
    </row>
    <row r="199" spans="1:2" x14ac:dyDescent="0.35">
      <c r="A199" s="2">
        <v>38869</v>
      </c>
      <c r="B199" s="7">
        <v>4.6309936097020472</v>
      </c>
    </row>
    <row r="200" spans="1:2" x14ac:dyDescent="0.35">
      <c r="A200" s="2">
        <v>38899</v>
      </c>
      <c r="B200" s="7">
        <v>4.5185081750078169</v>
      </c>
    </row>
    <row r="201" spans="1:2" x14ac:dyDescent="0.35">
      <c r="A201" s="2">
        <v>38930</v>
      </c>
      <c r="B201" s="7">
        <v>4.6316292503635381</v>
      </c>
    </row>
    <row r="202" spans="1:2" x14ac:dyDescent="0.35">
      <c r="A202" s="2">
        <v>38961</v>
      </c>
      <c r="B202" s="7">
        <v>4.558949664170397</v>
      </c>
    </row>
    <row r="203" spans="1:2" x14ac:dyDescent="0.35">
      <c r="A203" s="2">
        <v>38991</v>
      </c>
      <c r="B203" s="7">
        <v>4.3289610735511985</v>
      </c>
    </row>
    <row r="204" spans="1:2" x14ac:dyDescent="0.35">
      <c r="A204" s="2">
        <v>39022</v>
      </c>
      <c r="B204" s="7">
        <v>4.4599008493818788</v>
      </c>
    </row>
    <row r="205" spans="1:2" x14ac:dyDescent="0.35">
      <c r="A205" s="2">
        <v>39052</v>
      </c>
      <c r="B205" s="7">
        <v>4.6525447084496072</v>
      </c>
    </row>
    <row r="206" spans="1:2" x14ac:dyDescent="0.35">
      <c r="A206" s="2">
        <v>39083</v>
      </c>
      <c r="B206" s="7">
        <v>4.6244355682435287</v>
      </c>
    </row>
    <row r="207" spans="1:2" x14ac:dyDescent="0.35">
      <c r="A207" s="2">
        <v>39114</v>
      </c>
      <c r="B207" s="7">
        <v>4.7424965017049256</v>
      </c>
    </row>
    <row r="208" spans="1:2" x14ac:dyDescent="0.35">
      <c r="A208" s="2">
        <v>39142</v>
      </c>
      <c r="B208" s="7">
        <v>4.9648882961795948</v>
      </c>
    </row>
    <row r="209" spans="1:2" x14ac:dyDescent="0.35">
      <c r="A209" s="2">
        <v>39173</v>
      </c>
      <c r="B209" s="7">
        <v>4.7453395095209894</v>
      </c>
    </row>
    <row r="210" spans="1:2" x14ac:dyDescent="0.35">
      <c r="A210" s="2">
        <v>39203</v>
      </c>
      <c r="B210" s="7">
        <v>4.6225956615319408</v>
      </c>
    </row>
    <row r="211" spans="1:2" x14ac:dyDescent="0.35">
      <c r="A211" s="2">
        <v>39234</v>
      </c>
      <c r="B211" s="7">
        <v>4.6291452853996358</v>
      </c>
    </row>
    <row r="212" spans="1:2" x14ac:dyDescent="0.35">
      <c r="A212" s="2">
        <v>39264</v>
      </c>
      <c r="B212" s="7">
        <v>4.7269113798690601</v>
      </c>
    </row>
    <row r="213" spans="1:2" x14ac:dyDescent="0.35">
      <c r="A213" s="2">
        <v>39295</v>
      </c>
      <c r="B213" s="7">
        <v>4.6911445446575115</v>
      </c>
    </row>
    <row r="214" spans="1:2" x14ac:dyDescent="0.35">
      <c r="A214" s="2">
        <v>39326</v>
      </c>
      <c r="B214" s="7">
        <v>4.9231311610091302</v>
      </c>
    </row>
    <row r="215" spans="1:2" x14ac:dyDescent="0.35">
      <c r="A215" s="2">
        <v>39356</v>
      </c>
      <c r="B215" s="7">
        <v>5.1295641622622616</v>
      </c>
    </row>
    <row r="216" spans="1:2" x14ac:dyDescent="0.35">
      <c r="A216" s="2">
        <v>39387</v>
      </c>
      <c r="B216" s="7">
        <v>5.7154870602330154</v>
      </c>
    </row>
    <row r="217" spans="1:2" x14ac:dyDescent="0.35">
      <c r="A217" s="2">
        <v>39417</v>
      </c>
      <c r="B217" s="7">
        <v>5.5051692539930235</v>
      </c>
    </row>
    <row r="218" spans="1:2" x14ac:dyDescent="0.35">
      <c r="A218" s="2">
        <v>39448</v>
      </c>
      <c r="B218" s="7">
        <v>5.4801939086611728</v>
      </c>
    </row>
    <row r="219" spans="1:2" x14ac:dyDescent="0.35">
      <c r="A219" s="2">
        <v>39479</v>
      </c>
      <c r="B219" s="7">
        <v>5.6298208132390437</v>
      </c>
    </row>
    <row r="220" spans="1:2" x14ac:dyDescent="0.35">
      <c r="A220" s="2">
        <v>39508</v>
      </c>
      <c r="B220" s="7">
        <v>6.1140706645265155</v>
      </c>
    </row>
    <row r="221" spans="1:2" x14ac:dyDescent="0.35">
      <c r="A221" s="2">
        <v>39539</v>
      </c>
      <c r="B221" s="7">
        <v>6.5579465162828354</v>
      </c>
    </row>
    <row r="222" spans="1:2" x14ac:dyDescent="0.35">
      <c r="A222" s="2">
        <v>39569</v>
      </c>
      <c r="B222" s="7">
        <v>7.2023767337144253</v>
      </c>
    </row>
    <row r="223" spans="1:2" x14ac:dyDescent="0.35">
      <c r="A223" s="2">
        <v>39600</v>
      </c>
      <c r="B223" s="7">
        <v>7.8155759549284731</v>
      </c>
    </row>
    <row r="224" spans="1:2" x14ac:dyDescent="0.35">
      <c r="A224" s="2">
        <v>39630</v>
      </c>
      <c r="B224" s="7">
        <v>8.2061516162531163</v>
      </c>
    </row>
    <row r="225" spans="1:2" x14ac:dyDescent="0.35">
      <c r="A225" s="2">
        <v>39661</v>
      </c>
      <c r="B225" s="7">
        <v>8.4087340389041003</v>
      </c>
    </row>
    <row r="226" spans="1:2" x14ac:dyDescent="0.35">
      <c r="A226" s="2">
        <v>39692</v>
      </c>
      <c r="B226" s="7">
        <v>8.1753234957964374</v>
      </c>
    </row>
    <row r="227" spans="1:2" x14ac:dyDescent="0.35">
      <c r="A227" s="2">
        <v>39722</v>
      </c>
      <c r="B227" s="7">
        <v>8.1325560645852075</v>
      </c>
    </row>
    <row r="228" spans="1:2" x14ac:dyDescent="0.35">
      <c r="A228" s="2">
        <v>39753</v>
      </c>
      <c r="B228" s="7">
        <v>7.5262504449039556</v>
      </c>
    </row>
    <row r="229" spans="1:2" x14ac:dyDescent="0.35">
      <c r="A229" s="2">
        <v>39783</v>
      </c>
      <c r="B229" s="7">
        <v>7.3038609095395506</v>
      </c>
    </row>
    <row r="230" spans="1:2" x14ac:dyDescent="0.35">
      <c r="A230" s="2">
        <v>39814</v>
      </c>
      <c r="B230" s="7">
        <v>6.7572539878920814</v>
      </c>
    </row>
    <row r="231" spans="1:2" x14ac:dyDescent="0.35">
      <c r="A231" s="2">
        <v>39845</v>
      </c>
      <c r="B231" s="7">
        <v>6.4567264339701849</v>
      </c>
    </row>
    <row r="232" spans="1:2" x14ac:dyDescent="0.35">
      <c r="A232" s="2">
        <v>39873</v>
      </c>
      <c r="B232" s="7">
        <v>5.9559103372660793</v>
      </c>
    </row>
    <row r="233" spans="1:2" x14ac:dyDescent="0.35">
      <c r="A233" s="2">
        <v>39904</v>
      </c>
      <c r="B233" s="7">
        <v>5.6841526039737245</v>
      </c>
    </row>
    <row r="234" spans="1:2" x14ac:dyDescent="0.35">
      <c r="A234" s="2">
        <v>39934</v>
      </c>
      <c r="B234" s="7">
        <v>5.1107134608862648</v>
      </c>
    </row>
    <row r="235" spans="1:2" x14ac:dyDescent="0.35">
      <c r="A235" s="2">
        <v>39965</v>
      </c>
      <c r="B235" s="7">
        <v>4.579127706730354</v>
      </c>
    </row>
    <row r="236" spans="1:2" x14ac:dyDescent="0.35">
      <c r="A236" s="2">
        <v>39995</v>
      </c>
      <c r="B236" s="7">
        <v>3.9714020857655381</v>
      </c>
    </row>
    <row r="237" spans="1:2" x14ac:dyDescent="0.35">
      <c r="A237" s="2">
        <v>40026</v>
      </c>
      <c r="B237" s="7">
        <v>3.6372858680830786</v>
      </c>
    </row>
    <row r="238" spans="1:2" x14ac:dyDescent="0.35">
      <c r="A238" s="2">
        <v>40057</v>
      </c>
      <c r="B238" s="7">
        <v>3.4710628092980542</v>
      </c>
    </row>
    <row r="239" spans="1:2" x14ac:dyDescent="0.35">
      <c r="A239" s="2">
        <v>40087</v>
      </c>
      <c r="B239" s="7">
        <v>3.1891707519232351</v>
      </c>
    </row>
    <row r="240" spans="1:2" x14ac:dyDescent="0.35">
      <c r="A240" s="2">
        <v>40118</v>
      </c>
      <c r="B240" s="7">
        <v>3.0944234988785735</v>
      </c>
    </row>
    <row r="241" spans="1:2" x14ac:dyDescent="0.35">
      <c r="A241" s="2">
        <v>40148</v>
      </c>
      <c r="B241" s="7">
        <v>3.0749872675323893</v>
      </c>
    </row>
    <row r="242" spans="1:2" x14ac:dyDescent="0.35">
      <c r="A242" s="2">
        <v>40179</v>
      </c>
      <c r="B242" s="7">
        <v>4.0562941208874452</v>
      </c>
    </row>
    <row r="243" spans="1:2" x14ac:dyDescent="0.35">
      <c r="A243" s="2">
        <v>40210</v>
      </c>
      <c r="B243" s="7">
        <v>4.43180888632509</v>
      </c>
    </row>
    <row r="244" spans="1:2" x14ac:dyDescent="0.35">
      <c r="A244" s="2">
        <v>40238</v>
      </c>
      <c r="B244" s="7">
        <v>4.7781688133295148</v>
      </c>
    </row>
    <row r="245" spans="1:2" x14ac:dyDescent="0.35">
      <c r="A245" s="2">
        <v>40269</v>
      </c>
      <c r="B245" s="7">
        <v>4.3043568057110129</v>
      </c>
    </row>
    <row r="246" spans="1:2" x14ac:dyDescent="0.35">
      <c r="A246" s="2">
        <v>40299</v>
      </c>
      <c r="B246" s="7">
        <v>4.0774285111855342</v>
      </c>
    </row>
    <row r="247" spans="1:2" x14ac:dyDescent="0.35">
      <c r="A247" s="2">
        <v>40330</v>
      </c>
      <c r="B247" s="7">
        <v>3.8252266043034271</v>
      </c>
    </row>
    <row r="248" spans="1:2" x14ac:dyDescent="0.35">
      <c r="A248" s="2">
        <v>40360</v>
      </c>
      <c r="B248" s="7">
        <v>3.8732382676104375</v>
      </c>
    </row>
    <row r="249" spans="1:2" x14ac:dyDescent="0.35">
      <c r="A249" s="2">
        <v>40391</v>
      </c>
      <c r="B249" s="7">
        <v>3.8407950125278343</v>
      </c>
    </row>
    <row r="250" spans="1:2" x14ac:dyDescent="0.35">
      <c r="A250" s="2">
        <v>40422</v>
      </c>
      <c r="B250" s="7">
        <v>3.9156118909659994</v>
      </c>
    </row>
    <row r="251" spans="1:2" x14ac:dyDescent="0.35">
      <c r="A251" s="2">
        <v>40452</v>
      </c>
      <c r="B251" s="7">
        <v>4.3861040986444513</v>
      </c>
    </row>
    <row r="252" spans="1:2" x14ac:dyDescent="0.35">
      <c r="A252" s="2">
        <v>40483</v>
      </c>
      <c r="B252" s="7">
        <v>4.6875781467249595</v>
      </c>
    </row>
    <row r="253" spans="1:2" x14ac:dyDescent="0.35">
      <c r="A253" s="2">
        <v>40513</v>
      </c>
      <c r="B253" s="7">
        <v>4.8401632061485662</v>
      </c>
    </row>
    <row r="254" spans="1:2" x14ac:dyDescent="0.35">
      <c r="A254" s="2">
        <v>40544</v>
      </c>
      <c r="B254" s="7">
        <v>4.3007328160179714</v>
      </c>
    </row>
    <row r="255" spans="1:2" x14ac:dyDescent="0.35">
      <c r="A255" s="2">
        <v>40575</v>
      </c>
      <c r="B255" s="7">
        <v>4.2234754711672027</v>
      </c>
    </row>
    <row r="256" spans="1:2" x14ac:dyDescent="0.35">
      <c r="A256" s="2">
        <v>40603</v>
      </c>
      <c r="B256" s="7">
        <v>3.8816728802854472</v>
      </c>
    </row>
    <row r="257" spans="1:2" x14ac:dyDescent="0.35">
      <c r="A257" s="2">
        <v>40634</v>
      </c>
      <c r="B257" s="7">
        <v>4.3836546617775181</v>
      </c>
    </row>
    <row r="258" spans="1:2" x14ac:dyDescent="0.35">
      <c r="A258" s="2">
        <v>40664</v>
      </c>
      <c r="B258" s="7">
        <v>4.4563624690304442</v>
      </c>
    </row>
    <row r="259" spans="1:2" x14ac:dyDescent="0.35">
      <c r="A259" s="2">
        <v>40695</v>
      </c>
      <c r="B259" s="7">
        <v>4.5766513102357322</v>
      </c>
    </row>
    <row r="260" spans="1:2" x14ac:dyDescent="0.35">
      <c r="A260" s="2">
        <v>40725</v>
      </c>
      <c r="B260" s="7">
        <v>4.816132475016266</v>
      </c>
    </row>
    <row r="261" spans="1:2" x14ac:dyDescent="0.35">
      <c r="A261" s="2">
        <v>40756</v>
      </c>
      <c r="B261" s="7">
        <v>4.8470129084863744</v>
      </c>
    </row>
    <row r="262" spans="1:2" x14ac:dyDescent="0.35">
      <c r="A262" s="2">
        <v>40787</v>
      </c>
      <c r="B262" s="7">
        <v>4.5300203078193038</v>
      </c>
    </row>
    <row r="263" spans="1:2" x14ac:dyDescent="0.35">
      <c r="A263" s="2">
        <v>40817</v>
      </c>
      <c r="B263" s="7">
        <v>4.3306058295166112</v>
      </c>
    </row>
    <row r="264" spans="1:2" x14ac:dyDescent="0.35">
      <c r="A264" s="2">
        <v>40848</v>
      </c>
      <c r="B264" s="7">
        <v>4.4107840580390967</v>
      </c>
    </row>
    <row r="265" spans="1:2" x14ac:dyDescent="0.35">
      <c r="A265" s="2">
        <v>40878</v>
      </c>
      <c r="B265" s="7">
        <v>4.6251652435050916</v>
      </c>
    </row>
    <row r="266" spans="1:2" x14ac:dyDescent="0.35">
      <c r="A266" s="2">
        <v>40909</v>
      </c>
      <c r="B266" s="7">
        <v>4.6329498171083401</v>
      </c>
    </row>
    <row r="267" spans="1:2" x14ac:dyDescent="0.35">
      <c r="A267" s="2">
        <v>40940</v>
      </c>
      <c r="B267" s="7">
        <v>4.4746437960450569</v>
      </c>
    </row>
    <row r="268" spans="1:2" x14ac:dyDescent="0.35">
      <c r="A268" s="2">
        <v>40969</v>
      </c>
      <c r="B268" s="7">
        <v>4.2394804682781952</v>
      </c>
    </row>
    <row r="269" spans="1:2" x14ac:dyDescent="0.35">
      <c r="A269" s="2">
        <v>41000</v>
      </c>
      <c r="B269" s="7">
        <v>3.8781652048367756</v>
      </c>
    </row>
    <row r="270" spans="1:2" x14ac:dyDescent="0.35">
      <c r="A270" s="2">
        <v>41030</v>
      </c>
      <c r="B270" s="7">
        <v>4.0190886375681929</v>
      </c>
    </row>
    <row r="271" spans="1:2" x14ac:dyDescent="0.35">
      <c r="A271" s="2">
        <v>41061</v>
      </c>
      <c r="B271" s="7">
        <v>4.1657244326891556</v>
      </c>
    </row>
    <row r="272" spans="1:2" x14ac:dyDescent="0.35">
      <c r="A272" s="2">
        <v>41091</v>
      </c>
      <c r="B272" s="7">
        <v>4.0333404403621618</v>
      </c>
    </row>
    <row r="273" spans="1:2" x14ac:dyDescent="0.35">
      <c r="A273" s="2">
        <v>41122</v>
      </c>
      <c r="B273" s="7">
        <v>4.1615557463090456</v>
      </c>
    </row>
    <row r="274" spans="1:2" x14ac:dyDescent="0.35">
      <c r="A274" s="2">
        <v>41153</v>
      </c>
      <c r="B274" s="7">
        <v>4.4558957310776268</v>
      </c>
    </row>
    <row r="275" spans="1:2" x14ac:dyDescent="0.35">
      <c r="A275" s="2">
        <v>41183</v>
      </c>
      <c r="B275" s="7">
        <v>4.3902387709027249</v>
      </c>
    </row>
    <row r="276" spans="1:2" x14ac:dyDescent="0.35">
      <c r="A276" s="2">
        <v>41214</v>
      </c>
      <c r="B276" s="7">
        <v>4.0807653398906005</v>
      </c>
    </row>
    <row r="277" spans="1:2" x14ac:dyDescent="0.35">
      <c r="A277" s="2">
        <v>41244</v>
      </c>
      <c r="B277" s="7">
        <v>3.7307674319138364</v>
      </c>
    </row>
    <row r="278" spans="1:2" x14ac:dyDescent="0.35">
      <c r="A278" s="2">
        <v>41275</v>
      </c>
      <c r="B278" s="7">
        <v>3.6931135071083379</v>
      </c>
    </row>
    <row r="279" spans="1:2" x14ac:dyDescent="0.35">
      <c r="A279" s="2">
        <v>41306</v>
      </c>
      <c r="B279" s="7">
        <v>3.9291559756108136</v>
      </c>
    </row>
    <row r="280" spans="1:2" x14ac:dyDescent="0.35">
      <c r="A280" s="2">
        <v>41334</v>
      </c>
      <c r="B280" s="7">
        <v>4.4045830401785366</v>
      </c>
    </row>
    <row r="281" spans="1:2" x14ac:dyDescent="0.35">
      <c r="A281" s="2">
        <v>41365</v>
      </c>
      <c r="B281" s="7">
        <v>4.5386971015595847</v>
      </c>
    </row>
    <row r="282" spans="1:2" x14ac:dyDescent="0.35">
      <c r="A282" s="2">
        <v>41395</v>
      </c>
      <c r="B282" s="7">
        <v>4.5760914663576013</v>
      </c>
    </row>
    <row r="283" spans="1:2" x14ac:dyDescent="0.35">
      <c r="A283" s="2">
        <v>41426</v>
      </c>
      <c r="B283" s="7">
        <v>4.3202513764077759</v>
      </c>
    </row>
    <row r="284" spans="1:2" x14ac:dyDescent="0.35">
      <c r="A284" s="2">
        <v>41456</v>
      </c>
      <c r="B284" s="7">
        <v>3.9674945309620164</v>
      </c>
    </row>
    <row r="285" spans="1:2" x14ac:dyDescent="0.35">
      <c r="A285" s="2">
        <v>41487</v>
      </c>
      <c r="B285" s="7">
        <v>3.8852851321707971</v>
      </c>
    </row>
    <row r="286" spans="1:2" x14ac:dyDescent="0.35">
      <c r="A286" s="2">
        <v>41518</v>
      </c>
      <c r="B286" s="7">
        <v>3.7588476524738708</v>
      </c>
    </row>
    <row r="287" spans="1:2" x14ac:dyDescent="0.35">
      <c r="A287" s="2">
        <v>41548</v>
      </c>
      <c r="B287" s="7">
        <v>3.6308175825636289</v>
      </c>
    </row>
    <row r="288" spans="1:2" x14ac:dyDescent="0.35">
      <c r="A288" s="2">
        <v>41579</v>
      </c>
      <c r="B288" s="7">
        <v>3.7896749302574024</v>
      </c>
    </row>
    <row r="289" spans="1:2" x14ac:dyDescent="0.35">
      <c r="A289" s="2">
        <v>41609</v>
      </c>
      <c r="B289" s="7">
        <v>3.984458333054989</v>
      </c>
    </row>
    <row r="290" spans="1:2" x14ac:dyDescent="0.35">
      <c r="A290" s="2">
        <v>41640</v>
      </c>
      <c r="B290" s="7">
        <v>4.2650272091663295</v>
      </c>
    </row>
    <row r="291" spans="1:2" x14ac:dyDescent="0.35">
      <c r="A291" s="2">
        <v>41671</v>
      </c>
      <c r="B291" s="7">
        <v>4.0084845924339776</v>
      </c>
    </row>
    <row r="292" spans="1:2" x14ac:dyDescent="0.35">
      <c r="A292" s="2">
        <v>41699</v>
      </c>
      <c r="B292" s="7">
        <v>3.6810215725886488</v>
      </c>
    </row>
    <row r="293" spans="1:2" x14ac:dyDescent="0.35">
      <c r="A293" s="2">
        <v>41730</v>
      </c>
      <c r="B293" s="7">
        <v>3.5587911887022323</v>
      </c>
    </row>
    <row r="294" spans="1:2" x14ac:dyDescent="0.35">
      <c r="A294" s="2">
        <v>41760</v>
      </c>
      <c r="B294" s="7">
        <v>3.6065479671768674</v>
      </c>
    </row>
    <row r="295" spans="1:2" x14ac:dyDescent="0.35">
      <c r="A295" s="2">
        <v>41791</v>
      </c>
      <c r="B295" s="7">
        <v>3.8229544250931395</v>
      </c>
    </row>
    <row r="296" spans="1:2" x14ac:dyDescent="0.35">
      <c r="A296" s="2">
        <v>41821</v>
      </c>
      <c r="B296" s="7">
        <v>4.1148702692409902</v>
      </c>
    </row>
    <row r="297" spans="1:2" x14ac:dyDescent="0.35">
      <c r="A297" s="2">
        <v>41852</v>
      </c>
      <c r="B297" s="7">
        <v>4.1696366590510223</v>
      </c>
    </row>
    <row r="298" spans="1:2" x14ac:dyDescent="0.35">
      <c r="A298" s="2">
        <v>41883</v>
      </c>
      <c r="B298" s="7">
        <v>4.145503327098182</v>
      </c>
    </row>
    <row r="299" spans="1:2" x14ac:dyDescent="0.35">
      <c r="A299" s="2">
        <v>41913</v>
      </c>
      <c r="B299" s="7">
        <v>4.2512519869655465</v>
      </c>
    </row>
    <row r="300" spans="1:2" x14ac:dyDescent="0.35">
      <c r="A300" s="2">
        <v>41944</v>
      </c>
      <c r="B300" s="7">
        <v>4.1409912825759116</v>
      </c>
    </row>
    <row r="301" spans="1:2" x14ac:dyDescent="0.35">
      <c r="A301" s="2">
        <v>41974</v>
      </c>
      <c r="B301" s="7">
        <v>3.8407382372190013</v>
      </c>
    </row>
    <row r="302" spans="1:2" x14ac:dyDescent="0.35">
      <c r="A302" s="2">
        <v>42005</v>
      </c>
      <c r="B302" s="7">
        <v>2.8673929069932389</v>
      </c>
    </row>
    <row r="303" spans="1:2" x14ac:dyDescent="0.35">
      <c r="A303" s="2">
        <v>42036</v>
      </c>
      <c r="B303" s="7">
        <v>2.7516350265567064</v>
      </c>
    </row>
    <row r="304" spans="1:2" x14ac:dyDescent="0.35">
      <c r="A304" s="2">
        <v>42064</v>
      </c>
      <c r="B304" s="7">
        <v>2.8476851975767068</v>
      </c>
    </row>
    <row r="305" spans="1:2" x14ac:dyDescent="0.35">
      <c r="A305" s="2">
        <v>42095</v>
      </c>
      <c r="B305" s="7">
        <v>2.7323767415529971</v>
      </c>
    </row>
    <row r="306" spans="1:2" x14ac:dyDescent="0.35">
      <c r="A306" s="2">
        <v>42125</v>
      </c>
      <c r="B306" s="7">
        <v>2.5866028733779594</v>
      </c>
    </row>
    <row r="307" spans="1:2" x14ac:dyDescent="0.35">
      <c r="A307" s="2">
        <v>42156</v>
      </c>
      <c r="B307" s="7">
        <v>2.5222900536253969</v>
      </c>
    </row>
    <row r="308" spans="1:2" x14ac:dyDescent="0.35">
      <c r="A308" s="2">
        <v>42186</v>
      </c>
      <c r="B308" s="7">
        <v>2.3352393966193943</v>
      </c>
    </row>
    <row r="309" spans="1:2" x14ac:dyDescent="0.35">
      <c r="A309" s="2">
        <v>42217</v>
      </c>
      <c r="B309" s="7">
        <v>2.1363714133188805</v>
      </c>
    </row>
    <row r="310" spans="1:2" x14ac:dyDescent="0.35">
      <c r="A310" s="2">
        <v>42248</v>
      </c>
      <c r="B310" s="7">
        <v>2.0327295301675958</v>
      </c>
    </row>
    <row r="311" spans="1:2" x14ac:dyDescent="0.35">
      <c r="A311" s="2">
        <v>42278</v>
      </c>
      <c r="B311" s="7">
        <v>2.1563555532580816</v>
      </c>
    </row>
    <row r="312" spans="1:2" x14ac:dyDescent="0.35">
      <c r="A312" s="2">
        <v>42309</v>
      </c>
      <c r="B312" s="7">
        <v>1.9718579503850933</v>
      </c>
    </row>
    <row r="313" spans="1:2" x14ac:dyDescent="0.35">
      <c r="A313" s="2">
        <v>42339</v>
      </c>
      <c r="B313" s="7">
        <v>2.1099505611375693</v>
      </c>
    </row>
    <row r="314" spans="1:2" x14ac:dyDescent="0.35">
      <c r="A314" s="2">
        <v>42370</v>
      </c>
      <c r="B314" s="7">
        <v>2.6549963282123126</v>
      </c>
    </row>
    <row r="315" spans="1:2" x14ac:dyDescent="0.35">
      <c r="A315" s="2">
        <v>42401</v>
      </c>
      <c r="B315" s="7">
        <v>2.792785893785835</v>
      </c>
    </row>
    <row r="316" spans="1:2" x14ac:dyDescent="0.35">
      <c r="A316" s="2">
        <v>42430</v>
      </c>
      <c r="B316" s="7">
        <v>2.5245361519509286</v>
      </c>
    </row>
    <row r="317" spans="1:2" x14ac:dyDescent="0.35">
      <c r="A317" s="2">
        <v>42461</v>
      </c>
      <c r="B317" s="7">
        <v>2.4692449739253619</v>
      </c>
    </row>
    <row r="318" spans="1:2" x14ac:dyDescent="0.35">
      <c r="A318" s="2">
        <v>42491</v>
      </c>
      <c r="B318" s="7">
        <v>2.5320255028829988</v>
      </c>
    </row>
    <row r="319" spans="1:2" x14ac:dyDescent="0.35">
      <c r="A319" s="2">
        <v>42522</v>
      </c>
      <c r="B319" s="7">
        <v>2.5007960373495486</v>
      </c>
    </row>
    <row r="320" spans="1:2" x14ac:dyDescent="0.35">
      <c r="A320" s="2">
        <v>42552</v>
      </c>
      <c r="B320" s="7">
        <v>2.6422027803404204</v>
      </c>
    </row>
    <row r="321" spans="1:2" x14ac:dyDescent="0.35">
      <c r="A321" s="2">
        <v>42583</v>
      </c>
      <c r="B321" s="7">
        <v>2.6921120922754946</v>
      </c>
    </row>
    <row r="322" spans="1:2" x14ac:dyDescent="0.35">
      <c r="A322" s="2">
        <v>42614</v>
      </c>
      <c r="B322" s="7">
        <v>2.8554859280411771</v>
      </c>
    </row>
    <row r="323" spans="1:2" x14ac:dyDescent="0.35">
      <c r="A323" s="2">
        <v>42644</v>
      </c>
      <c r="B323" s="7">
        <v>2.8432236590107403</v>
      </c>
    </row>
    <row r="324" spans="1:2" x14ac:dyDescent="0.35">
      <c r="A324" s="2">
        <v>42675</v>
      </c>
      <c r="B324" s="7">
        <v>3.0110546689939048</v>
      </c>
    </row>
    <row r="325" spans="1:2" x14ac:dyDescent="0.35">
      <c r="A325" s="2">
        <v>42705</v>
      </c>
      <c r="B325" s="7">
        <v>3.0668674588106457</v>
      </c>
    </row>
    <row r="326" spans="1:2" x14ac:dyDescent="0.35">
      <c r="A326" s="2">
        <v>42736</v>
      </c>
      <c r="B326" s="7">
        <v>4.048377961834464</v>
      </c>
    </row>
    <row r="327" spans="1:2" x14ac:dyDescent="0.35">
      <c r="A327" s="2">
        <v>42767</v>
      </c>
      <c r="B327" s="7">
        <v>4.2634830373264672</v>
      </c>
    </row>
    <row r="328" spans="1:2" x14ac:dyDescent="0.35">
      <c r="A328" s="2">
        <v>42795</v>
      </c>
      <c r="B328" s="7">
        <v>4.5872421055743233</v>
      </c>
    </row>
    <row r="329" spans="1:2" x14ac:dyDescent="0.35">
      <c r="A329" s="2">
        <v>42826</v>
      </c>
      <c r="B329" s="7">
        <v>4.9517744068448666</v>
      </c>
    </row>
    <row r="330" spans="1:2" x14ac:dyDescent="0.35">
      <c r="A330" s="2">
        <v>42856</v>
      </c>
      <c r="B330" s="7">
        <v>5.1246732636776704</v>
      </c>
    </row>
    <row r="331" spans="1:2" x14ac:dyDescent="0.35">
      <c r="A331" s="2">
        <v>42887</v>
      </c>
      <c r="B331" s="7">
        <v>5.216804763292024</v>
      </c>
    </row>
    <row r="332" spans="1:2" x14ac:dyDescent="0.35">
      <c r="A332" s="2">
        <v>42917</v>
      </c>
      <c r="B332" s="7">
        <v>5.3642677095206102</v>
      </c>
    </row>
    <row r="333" spans="1:2" x14ac:dyDescent="0.35">
      <c r="A333" s="2">
        <v>42948</v>
      </c>
      <c r="B333" s="7">
        <v>5.5317329142417009</v>
      </c>
    </row>
    <row r="334" spans="1:2" x14ac:dyDescent="0.35">
      <c r="A334" s="2">
        <v>42979</v>
      </c>
      <c r="B334" s="7">
        <v>5.3755762136764478</v>
      </c>
    </row>
    <row r="335" spans="1:2" x14ac:dyDescent="0.35">
      <c r="A335" s="2">
        <v>43009</v>
      </c>
      <c r="B335" s="7">
        <v>5.3891459741528482</v>
      </c>
    </row>
    <row r="336" spans="1:2" x14ac:dyDescent="0.35">
      <c r="A336" s="2">
        <v>43040</v>
      </c>
      <c r="B336" s="7">
        <v>5.7130849822385965</v>
      </c>
    </row>
    <row r="337" spans="1:2" x14ac:dyDescent="0.35">
      <c r="A337" s="2">
        <v>43070</v>
      </c>
      <c r="B337" s="7">
        <v>5.9522229402032121</v>
      </c>
    </row>
    <row r="338" spans="1:2" x14ac:dyDescent="0.35">
      <c r="A338" s="2">
        <v>43101</v>
      </c>
      <c r="B338" s="7">
        <v>4.9698012740441833</v>
      </c>
    </row>
    <row r="339" spans="1:2" x14ac:dyDescent="0.35">
      <c r="A339" s="2">
        <v>43132</v>
      </c>
      <c r="B339" s="7">
        <v>4.7002959966456501</v>
      </c>
    </row>
    <row r="340" spans="1:2" x14ac:dyDescent="0.35">
      <c r="A340" s="2">
        <v>43160</v>
      </c>
      <c r="B340" s="7">
        <v>4.537692804951508</v>
      </c>
    </row>
    <row r="341" spans="1:2" x14ac:dyDescent="0.35">
      <c r="A341" s="2">
        <v>43191</v>
      </c>
      <c r="B341" s="7">
        <v>4.1821018917103299</v>
      </c>
    </row>
    <row r="342" spans="1:2" x14ac:dyDescent="0.35">
      <c r="A342" s="2">
        <v>43221</v>
      </c>
      <c r="B342" s="7">
        <v>4.1894543527325281</v>
      </c>
    </row>
    <row r="343" spans="1:2" x14ac:dyDescent="0.35">
      <c r="A343" s="2">
        <v>43252</v>
      </c>
      <c r="B343" s="7">
        <v>4.303229539171503</v>
      </c>
    </row>
    <row r="344" spans="1:2" x14ac:dyDescent="0.35">
      <c r="A344" s="2">
        <v>43282</v>
      </c>
      <c r="B344" s="7">
        <v>4.2846258415865277</v>
      </c>
    </row>
    <row r="345" spans="1:2" x14ac:dyDescent="0.35">
      <c r="A345" s="2">
        <v>43313</v>
      </c>
      <c r="B345" s="7">
        <v>4.3926069610101823</v>
      </c>
    </row>
    <row r="346" spans="1:2" x14ac:dyDescent="0.35">
      <c r="A346" s="2">
        <v>43344</v>
      </c>
      <c r="B346" s="7">
        <v>4.5466876496099093</v>
      </c>
    </row>
    <row r="347" spans="1:2" x14ac:dyDescent="0.35">
      <c r="A347" s="2">
        <v>43374</v>
      </c>
      <c r="B347" s="7">
        <v>4.4783550707575959</v>
      </c>
    </row>
    <row r="348" spans="1:2" x14ac:dyDescent="0.35">
      <c r="A348" s="2">
        <v>43405</v>
      </c>
      <c r="B348" s="7">
        <v>4.1453794013398664</v>
      </c>
    </row>
    <row r="349" spans="1:2" x14ac:dyDescent="0.35">
      <c r="A349" s="2">
        <v>43435</v>
      </c>
      <c r="B349" s="7">
        <v>3.9844328045901749</v>
      </c>
    </row>
    <row r="350" spans="1:2" x14ac:dyDescent="0.35">
      <c r="A350" s="2">
        <v>43466</v>
      </c>
      <c r="B350" s="7">
        <v>3.7484616462740372</v>
      </c>
    </row>
    <row r="351" spans="1:2" x14ac:dyDescent="0.35">
      <c r="A351" s="2">
        <v>43497</v>
      </c>
      <c r="B351" s="7">
        <v>3.5247396095521397</v>
      </c>
    </row>
    <row r="352" spans="1:2" x14ac:dyDescent="0.35">
      <c r="A352" s="2">
        <v>43525</v>
      </c>
      <c r="B352" s="7">
        <v>3.6353086084369739</v>
      </c>
    </row>
    <row r="353" spans="1:2" x14ac:dyDescent="0.35">
      <c r="A353" s="2">
        <v>43556</v>
      </c>
      <c r="B353" s="7">
        <v>4.0605719753288021</v>
      </c>
    </row>
    <row r="354" spans="1:2" x14ac:dyDescent="0.35">
      <c r="A354" s="2">
        <v>43586</v>
      </c>
      <c r="B354" s="7">
        <v>3.9682384307680949</v>
      </c>
    </row>
    <row r="355" spans="1:2" x14ac:dyDescent="0.35">
      <c r="A355" s="2">
        <v>43617</v>
      </c>
      <c r="B355" s="7">
        <v>3.6959491799200705</v>
      </c>
    </row>
    <row r="356" spans="1:2" x14ac:dyDescent="0.35">
      <c r="A356" s="2">
        <v>43647</v>
      </c>
      <c r="B356" s="7">
        <v>3.5856899824803694</v>
      </c>
    </row>
    <row r="357" spans="1:2" x14ac:dyDescent="0.35">
      <c r="A357" s="2">
        <v>43678</v>
      </c>
      <c r="B357" s="7">
        <v>3.016808130726949</v>
      </c>
    </row>
    <row r="358" spans="1:2" x14ac:dyDescent="0.35">
      <c r="A358" s="2">
        <v>43709</v>
      </c>
      <c r="B358" s="7">
        <v>2.7819677317891545</v>
      </c>
    </row>
    <row r="359" spans="1:2" x14ac:dyDescent="0.35">
      <c r="A359" s="2">
        <v>43739</v>
      </c>
      <c r="B359" s="7">
        <v>2.8097027550354472</v>
      </c>
    </row>
    <row r="360" spans="1:2" x14ac:dyDescent="0.35">
      <c r="A360" s="2">
        <v>43770</v>
      </c>
      <c r="B360" s="7">
        <v>2.9000893694784926</v>
      </c>
    </row>
    <row r="361" spans="1:2" x14ac:dyDescent="0.35">
      <c r="A361" s="2">
        <v>43800</v>
      </c>
      <c r="B361" s="7">
        <v>2.9197841342549453</v>
      </c>
    </row>
    <row r="362" spans="1:2" x14ac:dyDescent="0.35">
      <c r="A362" s="2">
        <v>43831</v>
      </c>
      <c r="B362" s="7">
        <v>3.1082531196980328</v>
      </c>
    </row>
    <row r="363" spans="1:2" x14ac:dyDescent="0.35">
      <c r="A363" s="2">
        <v>43862</v>
      </c>
      <c r="B363" s="7">
        <v>3.3078410506841074</v>
      </c>
    </row>
    <row r="364" spans="1:2" x14ac:dyDescent="0.35">
      <c r="A364" s="2">
        <v>43891</v>
      </c>
      <c r="B364" s="7">
        <v>2.8837221046732981</v>
      </c>
    </row>
    <row r="365" spans="1:2" x14ac:dyDescent="0.35">
      <c r="A365" s="2">
        <v>43922</v>
      </c>
      <c r="B365" s="7">
        <v>1.9191402402469613</v>
      </c>
    </row>
    <row r="366" spans="1:2" x14ac:dyDescent="0.35">
      <c r="A366" s="2">
        <v>43952</v>
      </c>
      <c r="B366" s="7">
        <v>2.2973033806448662</v>
      </c>
    </row>
    <row r="367" spans="1:2" x14ac:dyDescent="0.35">
      <c r="A367" s="2">
        <v>43983</v>
      </c>
      <c r="B367" s="7">
        <v>2.8741864386720168</v>
      </c>
    </row>
    <row r="368" spans="1:2" x14ac:dyDescent="0.35">
      <c r="A368" s="2">
        <v>44013</v>
      </c>
      <c r="B368" s="7">
        <v>3.1970408951291707</v>
      </c>
    </row>
    <row r="369" spans="1:2" x14ac:dyDescent="0.35">
      <c r="A369" s="2">
        <v>44044</v>
      </c>
      <c r="B369" s="7">
        <v>3.622300971111017</v>
      </c>
    </row>
    <row r="370" spans="1:2" x14ac:dyDescent="0.35">
      <c r="A370" s="2">
        <v>44075</v>
      </c>
      <c r="B370" s="7">
        <v>3.6977849019021312</v>
      </c>
    </row>
    <row r="371" spans="1:2" x14ac:dyDescent="0.35">
      <c r="A371" s="2">
        <v>44105</v>
      </c>
      <c r="B371" s="7">
        <v>3.8035261185749709</v>
      </c>
    </row>
    <row r="372" spans="1:2" x14ac:dyDescent="0.35">
      <c r="A372" s="2">
        <v>44136</v>
      </c>
      <c r="B372" s="7">
        <v>3.3168341628238429</v>
      </c>
    </row>
    <row r="373" spans="1:2" x14ac:dyDescent="0.35">
      <c r="A373" s="2">
        <v>44166</v>
      </c>
      <c r="B373" s="7">
        <v>3.2055600704503395</v>
      </c>
    </row>
    <row r="374" spans="1:2" x14ac:dyDescent="0.35">
      <c r="A374" s="2">
        <v>44197</v>
      </c>
      <c r="B374" s="7">
        <v>3.5861056250243855</v>
      </c>
    </row>
    <row r="375" spans="1:2" x14ac:dyDescent="0.35">
      <c r="A375" s="2">
        <v>44228</v>
      </c>
      <c r="B375" s="7">
        <v>3.8896272917171064</v>
      </c>
    </row>
    <row r="376" spans="1:2" x14ac:dyDescent="0.35">
      <c r="A376" s="2">
        <v>44256</v>
      </c>
      <c r="B376" s="7">
        <v>4.619991171203897</v>
      </c>
    </row>
    <row r="377" spans="1:2" x14ac:dyDescent="0.35">
      <c r="A377" s="2">
        <v>44287</v>
      </c>
      <c r="B377" s="7">
        <v>5.6869346451147473</v>
      </c>
    </row>
    <row r="378" spans="1:2" x14ac:dyDescent="0.35">
      <c r="A378" s="2">
        <v>44317</v>
      </c>
      <c r="B378" s="7">
        <v>5.6397835749971481</v>
      </c>
    </row>
    <row r="379" spans="1:2" x14ac:dyDescent="0.35">
      <c r="A379" s="2">
        <v>44348</v>
      </c>
      <c r="B379" s="7">
        <v>5.4440057586278003</v>
      </c>
    </row>
    <row r="380" spans="1:2" x14ac:dyDescent="0.35">
      <c r="A380" s="2">
        <v>44378</v>
      </c>
      <c r="B380" s="7">
        <v>5.3210954433291393</v>
      </c>
    </row>
    <row r="381" spans="1:2" x14ac:dyDescent="0.35">
      <c r="A381" s="2">
        <v>44409</v>
      </c>
      <c r="B381" s="7">
        <v>5.2363653866724835</v>
      </c>
    </row>
    <row r="382" spans="1:2" x14ac:dyDescent="0.35">
      <c r="A382" s="2">
        <v>44440</v>
      </c>
      <c r="B382" s="7">
        <v>5.5817276946804988</v>
      </c>
    </row>
    <row r="383" spans="1:2" x14ac:dyDescent="0.35">
      <c r="A383" s="2">
        <v>44470</v>
      </c>
      <c r="B383" s="7">
        <v>5.7363229999897625</v>
      </c>
    </row>
    <row r="384" spans="1:2" x14ac:dyDescent="0.35">
      <c r="A384" s="2">
        <v>44501</v>
      </c>
      <c r="B384" s="7">
        <v>6.6183403109950474</v>
      </c>
    </row>
    <row r="385" spans="1:2" x14ac:dyDescent="0.35">
      <c r="A385" s="2">
        <v>44531</v>
      </c>
      <c r="B385" s="7">
        <v>6.6467725341758399</v>
      </c>
    </row>
    <row r="386" spans="1:2" x14ac:dyDescent="0.35">
      <c r="A386" s="2">
        <v>44562</v>
      </c>
      <c r="B386" s="7">
        <v>6.5264599822907297</v>
      </c>
    </row>
    <row r="387" spans="1:2" x14ac:dyDescent="0.35">
      <c r="A387" s="2">
        <v>44593</v>
      </c>
      <c r="B387" s="7">
        <v>6.7531022846300397</v>
      </c>
    </row>
    <row r="388" spans="1:2" x14ac:dyDescent="0.35">
      <c r="A388" s="2">
        <v>44621</v>
      </c>
      <c r="B388" s="7">
        <v>7.0872335561967104</v>
      </c>
    </row>
    <row r="389" spans="1:2" x14ac:dyDescent="0.35">
      <c r="A389" s="2">
        <v>44652</v>
      </c>
      <c r="B389" s="7">
        <v>7.4827191707998875</v>
      </c>
    </row>
    <row r="390" spans="1:2" x14ac:dyDescent="0.35">
      <c r="A390" s="2">
        <v>44682</v>
      </c>
      <c r="B390" s="7">
        <v>7.7169677234826874</v>
      </c>
    </row>
    <row r="391" spans="1:2" x14ac:dyDescent="0.35">
      <c r="A391" s="2">
        <v>44713</v>
      </c>
      <c r="B391" s="7">
        <v>8.2301841434536982</v>
      </c>
    </row>
    <row r="392" spans="1:2" x14ac:dyDescent="0.35">
      <c r="A392" s="2">
        <v>44743</v>
      </c>
      <c r="B392" s="7">
        <v>8.4745124234626861</v>
      </c>
    </row>
    <row r="393" spans="1:2" x14ac:dyDescent="0.35">
      <c r="A393" s="2">
        <v>44774</v>
      </c>
      <c r="B393" s="7">
        <v>8.846208151424289</v>
      </c>
    </row>
    <row r="394" spans="1:2" x14ac:dyDescent="0.35">
      <c r="A394" s="2">
        <v>44805</v>
      </c>
      <c r="B394" s="7">
        <v>8.751338470391012</v>
      </c>
    </row>
    <row r="395" spans="1:2" x14ac:dyDescent="0.35">
      <c r="A395" s="2">
        <v>44835</v>
      </c>
      <c r="B395" s="7">
        <v>8.583363232716863</v>
      </c>
    </row>
    <row r="396" spans="1:2" x14ac:dyDescent="0.35">
      <c r="A396" s="2">
        <v>44866</v>
      </c>
      <c r="B396" s="7">
        <v>8.0415036217770091</v>
      </c>
    </row>
    <row r="397" spans="1:2" x14ac:dyDescent="0.35">
      <c r="A397" s="2">
        <v>44896</v>
      </c>
      <c r="B397" s="7">
        <v>8.0519684866846628</v>
      </c>
    </row>
    <row r="398" spans="1:2" x14ac:dyDescent="0.35">
      <c r="A398" s="2">
        <v>44927</v>
      </c>
      <c r="B398" s="7">
        <v>8.0482435175284088</v>
      </c>
    </row>
    <row r="399" spans="1:2" x14ac:dyDescent="0.35">
      <c r="A399" s="2">
        <v>44958</v>
      </c>
      <c r="B399" s="7">
        <v>7.8000804439119085</v>
      </c>
    </row>
    <row r="400" spans="1:2" x14ac:dyDescent="0.35">
      <c r="A400" s="2">
        <v>44986</v>
      </c>
      <c r="B400" s="7">
        <v>7.0002126035759096</v>
      </c>
    </row>
    <row r="401" spans="1:2" x14ac:dyDescent="0.35">
      <c r="A401" s="2">
        <v>45017</v>
      </c>
      <c r="B401" s="7">
        <v>6.3125521125138295</v>
      </c>
    </row>
    <row r="402" spans="1:2" x14ac:dyDescent="0.35">
      <c r="A402" s="2">
        <v>45047</v>
      </c>
      <c r="B402" s="7">
        <v>5.6882941090395391</v>
      </c>
    </row>
    <row r="403" spans="1:2" x14ac:dyDescent="0.35">
      <c r="A403" s="2">
        <v>45078</v>
      </c>
      <c r="B403" s="7">
        <v>4.8501635420658467</v>
      </c>
    </row>
    <row r="404" spans="1:2" x14ac:dyDescent="0.35">
      <c r="A404" s="2">
        <v>45108</v>
      </c>
      <c r="B404" s="7">
        <v>4.5184621468158532</v>
      </c>
    </row>
    <row r="405" spans="1:2" x14ac:dyDescent="0.35">
      <c r="A405" s="2">
        <v>45139</v>
      </c>
      <c r="B405" s="7">
        <v>4.440910211544975</v>
      </c>
    </row>
    <row r="406" spans="1:2" x14ac:dyDescent="0.35">
      <c r="A406" s="2">
        <v>45170</v>
      </c>
      <c r="B406" s="7">
        <v>4.383769155966224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AE3A-2ABE-44FA-9370-B287E1DEFAA8}">
  <dimension ref="A1:B406"/>
  <sheetViews>
    <sheetView workbookViewId="0">
      <selection activeCell="A2" sqref="A2:A406"/>
    </sheetView>
  </sheetViews>
  <sheetFormatPr defaultRowHeight="14.5" x14ac:dyDescent="0.35"/>
  <cols>
    <col min="1" max="1" width="10.453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>
        <v>32874</v>
      </c>
      <c r="B2" s="4">
        <v>83.221920881092814</v>
      </c>
    </row>
    <row r="3" spans="1:2" x14ac:dyDescent="0.35">
      <c r="A3" s="2">
        <v>32905</v>
      </c>
      <c r="B3" s="4">
        <v>81.061344886895739</v>
      </c>
    </row>
    <row r="4" spans="1:2" x14ac:dyDescent="0.35">
      <c r="A4" s="2">
        <v>32933</v>
      </c>
      <c r="B4" s="4">
        <v>51.951996354358563</v>
      </c>
    </row>
    <row r="5" spans="1:2" x14ac:dyDescent="0.35">
      <c r="A5" s="2">
        <v>32964</v>
      </c>
      <c r="B5" s="4">
        <v>37.364705499160287</v>
      </c>
    </row>
    <row r="6" spans="1:2" x14ac:dyDescent="0.35">
      <c r="A6" s="2">
        <v>32994</v>
      </c>
      <c r="B6" s="4">
        <v>32.36812848714046</v>
      </c>
    </row>
    <row r="7" spans="1:2" x14ac:dyDescent="0.35">
      <c r="A7" s="2">
        <v>33025</v>
      </c>
      <c r="B7" s="4">
        <v>31.8424919013653</v>
      </c>
    </row>
    <row r="8" spans="1:2" x14ac:dyDescent="0.35">
      <c r="A8" s="2">
        <v>33055</v>
      </c>
      <c r="B8" s="4">
        <v>33.66201093600192</v>
      </c>
    </row>
    <row r="9" spans="1:2" x14ac:dyDescent="0.35">
      <c r="A9" s="2">
        <v>33086</v>
      </c>
      <c r="B9" s="4">
        <v>34.950473880699761</v>
      </c>
    </row>
    <row r="10" spans="1:2" x14ac:dyDescent="0.35">
      <c r="A10" s="2">
        <v>33117</v>
      </c>
      <c r="B10" s="4">
        <v>32.671326421509427</v>
      </c>
    </row>
    <row r="11" spans="1:2" x14ac:dyDescent="0.35">
      <c r="A11" s="2">
        <v>33147</v>
      </c>
      <c r="B11" s="4">
        <v>32.19138189796189</v>
      </c>
    </row>
    <row r="12" spans="1:2" x14ac:dyDescent="0.35">
      <c r="A12" s="2">
        <v>33178</v>
      </c>
      <c r="B12" s="4">
        <v>34.206531079095015</v>
      </c>
    </row>
    <row r="13" spans="1:2" x14ac:dyDescent="0.35">
      <c r="A13" s="2">
        <v>33208</v>
      </c>
      <c r="B13" s="4">
        <v>36.479791570406306</v>
      </c>
    </row>
    <row r="14" spans="1:2" x14ac:dyDescent="0.35">
      <c r="A14" s="2">
        <v>33239</v>
      </c>
      <c r="B14" s="4">
        <v>36.436079470952599</v>
      </c>
    </row>
    <row r="15" spans="1:2" x14ac:dyDescent="0.35">
      <c r="A15" s="2">
        <v>33270</v>
      </c>
      <c r="B15" s="4">
        <v>36.166195750997552</v>
      </c>
    </row>
    <row r="16" spans="1:2" x14ac:dyDescent="0.35">
      <c r="A16" s="2">
        <v>33298</v>
      </c>
      <c r="B16" s="4">
        <v>36.096205214513752</v>
      </c>
    </row>
    <row r="17" spans="1:2" x14ac:dyDescent="0.35">
      <c r="A17" s="2">
        <v>33329</v>
      </c>
      <c r="B17" s="4">
        <v>36.328732722040471</v>
      </c>
    </row>
    <row r="18" spans="1:2" x14ac:dyDescent="0.35">
      <c r="A18" s="2">
        <v>33359</v>
      </c>
      <c r="B18" s="4">
        <v>36.177530665757885</v>
      </c>
    </row>
    <row r="19" spans="1:2" x14ac:dyDescent="0.35">
      <c r="A19" s="2">
        <v>33390</v>
      </c>
      <c r="B19" s="4">
        <v>34.943334134763582</v>
      </c>
    </row>
    <row r="20" spans="1:2" x14ac:dyDescent="0.35">
      <c r="A20" s="2">
        <v>33420</v>
      </c>
      <c r="B20" s="4">
        <v>33.966847063378069</v>
      </c>
    </row>
    <row r="21" spans="1:2" x14ac:dyDescent="0.35">
      <c r="A21" s="2">
        <v>33451</v>
      </c>
      <c r="B21" s="4">
        <v>32.892214556639509</v>
      </c>
    </row>
    <row r="22" spans="1:2" x14ac:dyDescent="0.35">
      <c r="A22" s="2">
        <v>33482</v>
      </c>
      <c r="B22" s="4">
        <v>33.327433049716817</v>
      </c>
    </row>
    <row r="23" spans="1:2" x14ac:dyDescent="0.35">
      <c r="A23" s="2">
        <v>33512</v>
      </c>
      <c r="B23" s="4">
        <v>32.744069511583774</v>
      </c>
    </row>
    <row r="24" spans="1:2" x14ac:dyDescent="0.35">
      <c r="A24" s="2">
        <v>33543</v>
      </c>
      <c r="B24" s="4">
        <v>32.326788545002948</v>
      </c>
    </row>
    <row r="25" spans="1:2" x14ac:dyDescent="0.35">
      <c r="A25" s="2">
        <v>33573</v>
      </c>
      <c r="B25" s="4">
        <v>31.017149387687404</v>
      </c>
    </row>
    <row r="26" spans="1:2" x14ac:dyDescent="0.35">
      <c r="A26" s="2">
        <v>33604</v>
      </c>
      <c r="B26" s="4">
        <v>29.683323891392011</v>
      </c>
    </row>
    <row r="27" spans="1:2" x14ac:dyDescent="0.35">
      <c r="A27" s="2">
        <v>33635</v>
      </c>
      <c r="B27" s="4">
        <v>30.819161593715162</v>
      </c>
    </row>
    <row r="28" spans="1:2" x14ac:dyDescent="0.35">
      <c r="A28" s="2">
        <v>33664</v>
      </c>
      <c r="B28" s="4">
        <v>31.455576914045547</v>
      </c>
    </row>
    <row r="29" spans="1:2" x14ac:dyDescent="0.35">
      <c r="A29" s="2">
        <v>33695</v>
      </c>
      <c r="B29" s="4">
        <v>30.70666895330314</v>
      </c>
    </row>
    <row r="30" spans="1:2" x14ac:dyDescent="0.35">
      <c r="A30" s="2">
        <v>33725</v>
      </c>
      <c r="B30" s="4">
        <v>30.921655830111973</v>
      </c>
    </row>
    <row r="31" spans="1:2" x14ac:dyDescent="0.35">
      <c r="A31" s="2">
        <v>33756</v>
      </c>
      <c r="B31" s="4">
        <v>31.960295738999989</v>
      </c>
    </row>
    <row r="32" spans="1:2" x14ac:dyDescent="0.35">
      <c r="A32" s="2">
        <v>33786</v>
      </c>
      <c r="B32" s="4">
        <v>31.648493744976403</v>
      </c>
    </row>
    <row r="33" spans="1:2" x14ac:dyDescent="0.35">
      <c r="A33" s="2">
        <v>33817</v>
      </c>
      <c r="B33" s="4">
        <v>31.588222695776793</v>
      </c>
    </row>
    <row r="34" spans="1:2" x14ac:dyDescent="0.35">
      <c r="A34" s="2">
        <v>33848</v>
      </c>
      <c r="B34" s="4">
        <v>31.827113115421568</v>
      </c>
    </row>
    <row r="35" spans="1:2" x14ac:dyDescent="0.35">
      <c r="A35" s="2">
        <v>33878</v>
      </c>
      <c r="B35" s="4">
        <v>32.075046882734306</v>
      </c>
    </row>
    <row r="36" spans="1:2" x14ac:dyDescent="0.35">
      <c r="A36" s="2">
        <v>33909</v>
      </c>
      <c r="B36" s="4">
        <v>32.01816351473996</v>
      </c>
    </row>
    <row r="37" spans="1:2" x14ac:dyDescent="0.35">
      <c r="A37" s="2">
        <v>33939</v>
      </c>
      <c r="B37" s="4">
        <v>31.856876374125175</v>
      </c>
    </row>
    <row r="38" spans="1:2" x14ac:dyDescent="0.35">
      <c r="A38" s="2">
        <v>33970</v>
      </c>
      <c r="B38" s="4">
        <v>34.054114918197051</v>
      </c>
    </row>
    <row r="39" spans="1:2" x14ac:dyDescent="0.35">
      <c r="A39" s="2">
        <v>34001</v>
      </c>
      <c r="B39" s="4">
        <v>34.047580504006781</v>
      </c>
    </row>
    <row r="40" spans="1:2" x14ac:dyDescent="0.35">
      <c r="A40" s="2">
        <v>34029</v>
      </c>
      <c r="B40" s="4">
        <v>34.155556310510171</v>
      </c>
    </row>
    <row r="41" spans="1:2" x14ac:dyDescent="0.35">
      <c r="A41" s="2">
        <v>34060</v>
      </c>
      <c r="B41" s="4">
        <v>34.995400042801464</v>
      </c>
    </row>
    <row r="42" spans="1:2" x14ac:dyDescent="0.35">
      <c r="A42" s="2">
        <v>34090</v>
      </c>
      <c r="B42" s="4">
        <v>35.300610939570731</v>
      </c>
    </row>
    <row r="43" spans="1:2" x14ac:dyDescent="0.35">
      <c r="A43" s="2">
        <v>34121</v>
      </c>
      <c r="B43" s="4">
        <v>35.931067251117298</v>
      </c>
    </row>
    <row r="44" spans="1:2" x14ac:dyDescent="0.35">
      <c r="A44" s="2">
        <v>34151</v>
      </c>
      <c r="B44" s="4">
        <v>36.217276425463616</v>
      </c>
    </row>
    <row r="45" spans="1:2" x14ac:dyDescent="0.35">
      <c r="A45" s="2">
        <v>34182</v>
      </c>
      <c r="B45" s="4">
        <v>37.3529496999504</v>
      </c>
    </row>
    <row r="46" spans="1:2" x14ac:dyDescent="0.35">
      <c r="A46" s="2">
        <v>34213</v>
      </c>
      <c r="B46" s="4">
        <v>39.045927704137995</v>
      </c>
    </row>
    <row r="47" spans="1:2" x14ac:dyDescent="0.35">
      <c r="A47" s="2">
        <v>34243</v>
      </c>
      <c r="B47" s="4">
        <v>42.56070751900387</v>
      </c>
    </row>
    <row r="48" spans="1:2" x14ac:dyDescent="0.35">
      <c r="A48" s="2">
        <v>34274</v>
      </c>
      <c r="B48" s="4">
        <v>44.132547531584706</v>
      </c>
    </row>
    <row r="49" spans="1:2" x14ac:dyDescent="0.35">
      <c r="A49" s="2">
        <v>34304</v>
      </c>
      <c r="B49" s="4">
        <v>45.940621907346156</v>
      </c>
    </row>
    <row r="50" spans="1:2" x14ac:dyDescent="0.35">
      <c r="A50" s="2">
        <v>34335</v>
      </c>
      <c r="B50" s="4">
        <v>47.824965940911589</v>
      </c>
    </row>
    <row r="51" spans="1:2" x14ac:dyDescent="0.35">
      <c r="A51" s="2">
        <v>34366</v>
      </c>
      <c r="B51" s="4">
        <v>46.763257605205233</v>
      </c>
    </row>
    <row r="52" spans="1:2" x14ac:dyDescent="0.35">
      <c r="A52" s="2">
        <v>34394</v>
      </c>
      <c r="B52" s="4">
        <v>47.509295662158422</v>
      </c>
    </row>
    <row r="53" spans="1:2" x14ac:dyDescent="0.35">
      <c r="A53" s="2">
        <v>34425</v>
      </c>
      <c r="B53" s="4">
        <v>48.127973858307186</v>
      </c>
    </row>
    <row r="54" spans="1:2" x14ac:dyDescent="0.35">
      <c r="A54" s="2">
        <v>34455</v>
      </c>
      <c r="B54" s="4">
        <v>51.601085925024883</v>
      </c>
    </row>
    <row r="55" spans="1:2" x14ac:dyDescent="0.35">
      <c r="A55" s="2">
        <v>34486</v>
      </c>
      <c r="B55" s="4">
        <v>60.254957769813245</v>
      </c>
    </row>
    <row r="56" spans="1:2" x14ac:dyDescent="0.35">
      <c r="A56" s="2">
        <v>34516</v>
      </c>
      <c r="B56" s="4">
        <v>65.256098809075723</v>
      </c>
    </row>
    <row r="57" spans="1:2" x14ac:dyDescent="0.35">
      <c r="A57" s="2">
        <v>34547</v>
      </c>
      <c r="B57" s="4">
        <v>68.590353382847226</v>
      </c>
    </row>
    <row r="58" spans="1:2" x14ac:dyDescent="0.35">
      <c r="A58" s="2">
        <v>34578</v>
      </c>
      <c r="B58" s="4">
        <v>69.691513233368241</v>
      </c>
    </row>
    <row r="59" spans="1:2" x14ac:dyDescent="0.35">
      <c r="A59" s="2">
        <v>34608</v>
      </c>
      <c r="B59" s="4">
        <v>69.925800663463548</v>
      </c>
    </row>
    <row r="60" spans="1:2" x14ac:dyDescent="0.35">
      <c r="A60" s="2">
        <v>34639</v>
      </c>
      <c r="B60" s="4">
        <v>70.957286507178068</v>
      </c>
    </row>
    <row r="61" spans="1:2" x14ac:dyDescent="0.35">
      <c r="A61" s="2">
        <v>34669</v>
      </c>
      <c r="B61" s="4">
        <v>70.835707525069623</v>
      </c>
    </row>
    <row r="62" spans="1:2" x14ac:dyDescent="0.35">
      <c r="A62" s="2">
        <v>34700</v>
      </c>
      <c r="B62" s="4">
        <v>68.941193063002373</v>
      </c>
    </row>
    <row r="63" spans="1:2" x14ac:dyDescent="0.35">
      <c r="A63" s="2">
        <v>34731</v>
      </c>
      <c r="B63" s="4">
        <v>69.737674588397908</v>
      </c>
    </row>
    <row r="64" spans="1:2" x14ac:dyDescent="0.35">
      <c r="A64" s="2">
        <v>34759</v>
      </c>
      <c r="B64" s="4">
        <v>70.414433688505213</v>
      </c>
    </row>
    <row r="65" spans="1:2" x14ac:dyDescent="0.35">
      <c r="A65" s="2">
        <v>34790</v>
      </c>
      <c r="B65" s="4">
        <v>71.702993621632899</v>
      </c>
    </row>
    <row r="66" spans="1:2" x14ac:dyDescent="0.35">
      <c r="A66" s="2">
        <v>34820</v>
      </c>
      <c r="B66" s="4">
        <v>71.172977992356934</v>
      </c>
    </row>
    <row r="67" spans="1:2" x14ac:dyDescent="0.35">
      <c r="A67" s="2">
        <v>34851</v>
      </c>
      <c r="B67" s="4">
        <v>61.209687492347634</v>
      </c>
    </row>
    <row r="68" spans="1:2" x14ac:dyDescent="0.35">
      <c r="A68" s="2">
        <v>34881</v>
      </c>
      <c r="B68" s="4">
        <v>55.799739431292352</v>
      </c>
    </row>
    <row r="69" spans="1:2" x14ac:dyDescent="0.35">
      <c r="A69" s="2">
        <v>34912</v>
      </c>
      <c r="B69" s="4">
        <v>52.70316201202008</v>
      </c>
    </row>
    <row r="70" spans="1:2" x14ac:dyDescent="0.35">
      <c r="A70" s="2">
        <v>34943</v>
      </c>
      <c r="B70" s="4">
        <v>51.760603205941514</v>
      </c>
    </row>
    <row r="71" spans="1:2" x14ac:dyDescent="0.35">
      <c r="A71" s="2">
        <v>34973</v>
      </c>
      <c r="B71" s="4">
        <v>51.054650583004488</v>
      </c>
    </row>
    <row r="72" spans="1:2" x14ac:dyDescent="0.35">
      <c r="A72" s="2">
        <v>35004</v>
      </c>
      <c r="B72" s="4">
        <v>52.948939180836049</v>
      </c>
    </row>
    <row r="73" spans="1:2" x14ac:dyDescent="0.35">
      <c r="A73" s="2">
        <v>35034</v>
      </c>
      <c r="B73" s="4">
        <v>56.615622784304875</v>
      </c>
    </row>
    <row r="74" spans="1:2" x14ac:dyDescent="0.35">
      <c r="A74" s="2">
        <v>35065</v>
      </c>
      <c r="B74" s="4">
        <v>64.167534230160925</v>
      </c>
    </row>
    <row r="75" spans="1:2" x14ac:dyDescent="0.35">
      <c r="A75" s="2">
        <v>35096</v>
      </c>
      <c r="B75" s="4">
        <v>73.166228884318059</v>
      </c>
    </row>
    <row r="76" spans="1:2" x14ac:dyDescent="0.35">
      <c r="A76" s="2">
        <v>35125</v>
      </c>
      <c r="B76" s="4">
        <v>78.109007457540415</v>
      </c>
    </row>
    <row r="77" spans="1:2" x14ac:dyDescent="0.35">
      <c r="A77" s="2">
        <v>35156</v>
      </c>
      <c r="B77" s="4">
        <v>85.810461421344499</v>
      </c>
    </row>
    <row r="78" spans="1:2" x14ac:dyDescent="0.35">
      <c r="A78" s="2">
        <v>35186</v>
      </c>
      <c r="B78" s="4">
        <v>99.518378674276491</v>
      </c>
    </row>
    <row r="79" spans="1:2" x14ac:dyDescent="0.35">
      <c r="A79" s="2">
        <v>35217</v>
      </c>
      <c r="B79" s="4">
        <v>108.12899322837937</v>
      </c>
    </row>
    <row r="80" spans="1:2" x14ac:dyDescent="0.35">
      <c r="A80" s="2">
        <v>35247</v>
      </c>
      <c r="B80" s="4">
        <v>112.63237887294983</v>
      </c>
    </row>
    <row r="81" spans="1:2" x14ac:dyDescent="0.35">
      <c r="A81" s="2">
        <v>35278</v>
      </c>
      <c r="B81" s="4">
        <v>114.67952555520063</v>
      </c>
    </row>
    <row r="82" spans="1:2" x14ac:dyDescent="0.35">
      <c r="A82" s="2">
        <v>35309</v>
      </c>
      <c r="B82" s="4">
        <v>115.17815353271752</v>
      </c>
    </row>
    <row r="83" spans="1:2" x14ac:dyDescent="0.35">
      <c r="A83" s="2">
        <v>35339</v>
      </c>
      <c r="B83" s="4">
        <v>114.38620067228879</v>
      </c>
    </row>
    <row r="84" spans="1:2" x14ac:dyDescent="0.35">
      <c r="A84" s="2">
        <v>35370</v>
      </c>
      <c r="B84" s="4">
        <v>109.24500825777272</v>
      </c>
    </row>
    <row r="85" spans="1:2" x14ac:dyDescent="0.35">
      <c r="A85" s="2">
        <v>35400</v>
      </c>
      <c r="B85" s="4">
        <v>103.24309133974903</v>
      </c>
    </row>
    <row r="86" spans="1:2" x14ac:dyDescent="0.35">
      <c r="A86" s="2">
        <v>35431</v>
      </c>
      <c r="B86" s="4">
        <v>92.919662867158053</v>
      </c>
    </row>
    <row r="87" spans="1:2" x14ac:dyDescent="0.35">
      <c r="A87" s="2">
        <v>35462</v>
      </c>
      <c r="B87" s="4">
        <v>82.769972629658568</v>
      </c>
    </row>
    <row r="88" spans="1:2" x14ac:dyDescent="0.35">
      <c r="A88" s="2">
        <v>35490</v>
      </c>
      <c r="B88" s="4">
        <v>74.812952855169755</v>
      </c>
    </row>
    <row r="89" spans="1:2" x14ac:dyDescent="0.35">
      <c r="A89" s="2">
        <v>35521</v>
      </c>
      <c r="B89" s="4">
        <v>64.860125829825847</v>
      </c>
    </row>
    <row r="90" spans="1:2" x14ac:dyDescent="0.35">
      <c r="A90" s="2">
        <v>35551</v>
      </c>
      <c r="B90" s="4">
        <v>50.999479736901243</v>
      </c>
    </row>
    <row r="91" spans="1:2" x14ac:dyDescent="0.35">
      <c r="A91" s="2">
        <v>35582</v>
      </c>
      <c r="B91" s="4">
        <v>43.543443862605777</v>
      </c>
    </row>
    <row r="92" spans="1:2" x14ac:dyDescent="0.35">
      <c r="A92" s="2">
        <v>35612</v>
      </c>
      <c r="B92" s="4">
        <v>40.517655063122284</v>
      </c>
    </row>
    <row r="93" spans="1:2" x14ac:dyDescent="0.35">
      <c r="A93" s="2">
        <v>35643</v>
      </c>
      <c r="B93" s="4">
        <v>39.386138256110655</v>
      </c>
    </row>
    <row r="94" spans="1:2" x14ac:dyDescent="0.35">
      <c r="A94" s="2">
        <v>35674</v>
      </c>
      <c r="B94" s="4">
        <v>39.100700017465265</v>
      </c>
    </row>
    <row r="95" spans="1:2" x14ac:dyDescent="0.35">
      <c r="A95" s="2">
        <v>35704</v>
      </c>
      <c r="B95" s="4">
        <v>38.467009092345059</v>
      </c>
    </row>
    <row r="96" spans="1:2" x14ac:dyDescent="0.35">
      <c r="A96" s="2">
        <v>35735</v>
      </c>
      <c r="B96" s="4">
        <v>38.151576422400304</v>
      </c>
    </row>
    <row r="97" spans="1:2" x14ac:dyDescent="0.35">
      <c r="A97" s="2">
        <v>35765</v>
      </c>
      <c r="B97" s="4">
        <v>37.609205134154841</v>
      </c>
    </row>
    <row r="98" spans="1:2" x14ac:dyDescent="0.35">
      <c r="A98" s="2">
        <v>35796</v>
      </c>
      <c r="B98" s="4">
        <v>36.788008475910082</v>
      </c>
    </row>
    <row r="99" spans="1:2" x14ac:dyDescent="0.35">
      <c r="A99" s="2">
        <v>35827</v>
      </c>
      <c r="B99" s="4">
        <v>36.692659085958979</v>
      </c>
    </row>
    <row r="100" spans="1:2" x14ac:dyDescent="0.35">
      <c r="A100" s="2">
        <v>35855</v>
      </c>
      <c r="B100" s="4">
        <v>38.254755295103735</v>
      </c>
    </row>
    <row r="101" spans="1:2" x14ac:dyDescent="0.35">
      <c r="A101" s="2">
        <v>35886</v>
      </c>
      <c r="B101" s="4">
        <v>39.591408330940283</v>
      </c>
    </row>
    <row r="102" spans="1:2" x14ac:dyDescent="0.35">
      <c r="A102" s="2">
        <v>35916</v>
      </c>
      <c r="B102" s="4">
        <v>39.737533482294516</v>
      </c>
    </row>
    <row r="103" spans="1:2" x14ac:dyDescent="0.35">
      <c r="A103" s="2">
        <v>35947</v>
      </c>
      <c r="B103" s="4">
        <v>39.008475235115704</v>
      </c>
    </row>
    <row r="104" spans="1:2" x14ac:dyDescent="0.35">
      <c r="A104" s="2">
        <v>35977</v>
      </c>
      <c r="B104" s="4">
        <v>38.053069477822234</v>
      </c>
    </row>
    <row r="105" spans="1:2" x14ac:dyDescent="0.35">
      <c r="A105" s="2">
        <v>36008</v>
      </c>
      <c r="B105" s="4">
        <v>36.443332908231476</v>
      </c>
    </row>
    <row r="106" spans="1:2" x14ac:dyDescent="0.35">
      <c r="A106" s="2">
        <v>36039</v>
      </c>
      <c r="B106" s="4">
        <v>34.338237751706501</v>
      </c>
    </row>
    <row r="107" spans="1:2" x14ac:dyDescent="0.35">
      <c r="A107" s="2">
        <v>36069</v>
      </c>
      <c r="B107" s="4">
        <v>32.638566787358329</v>
      </c>
    </row>
    <row r="108" spans="1:2" x14ac:dyDescent="0.35">
      <c r="A108" s="2">
        <v>36100</v>
      </c>
      <c r="B108" s="4">
        <v>31.006673689162454</v>
      </c>
    </row>
    <row r="109" spans="1:2" x14ac:dyDescent="0.35">
      <c r="A109" s="2">
        <v>36130</v>
      </c>
      <c r="B109" s="4">
        <v>29.905922911087956</v>
      </c>
    </row>
    <row r="110" spans="1:2" x14ac:dyDescent="0.35">
      <c r="A110" s="2">
        <v>36161</v>
      </c>
      <c r="B110" s="4">
        <v>30.177842768211029</v>
      </c>
    </row>
    <row r="111" spans="1:2" x14ac:dyDescent="0.35">
      <c r="A111" s="2">
        <v>36192</v>
      </c>
      <c r="B111" s="4">
        <v>29.455633016140425</v>
      </c>
    </row>
    <row r="112" spans="1:2" x14ac:dyDescent="0.35">
      <c r="A112" s="2">
        <v>36220</v>
      </c>
      <c r="B112" s="4">
        <v>27.609916872224559</v>
      </c>
    </row>
    <row r="113" spans="1:2" x14ac:dyDescent="0.35">
      <c r="A113" s="2">
        <v>36251</v>
      </c>
      <c r="B113" s="4">
        <v>24.878816324125829</v>
      </c>
    </row>
    <row r="114" spans="1:2" x14ac:dyDescent="0.35">
      <c r="A114" s="2">
        <v>36281</v>
      </c>
      <c r="B114" s="4">
        <v>23.37446086156536</v>
      </c>
    </row>
    <row r="115" spans="1:2" x14ac:dyDescent="0.35">
      <c r="A115" s="2">
        <v>36312</v>
      </c>
      <c r="B115" s="4">
        <v>23.59210579248181</v>
      </c>
    </row>
    <row r="116" spans="1:2" x14ac:dyDescent="0.35">
      <c r="A116" s="2">
        <v>36342</v>
      </c>
      <c r="B116" s="4">
        <v>23.040091227583194</v>
      </c>
    </row>
    <row r="117" spans="1:2" x14ac:dyDescent="0.35">
      <c r="A117" s="2">
        <v>36373</v>
      </c>
      <c r="B117" s="4">
        <v>22.293695230807998</v>
      </c>
    </row>
    <row r="118" spans="1:2" x14ac:dyDescent="0.35">
      <c r="A118" s="2">
        <v>36404</v>
      </c>
      <c r="B118" s="4">
        <v>21.184847659243424</v>
      </c>
    </row>
    <row r="119" spans="1:2" x14ac:dyDescent="0.35">
      <c r="A119" s="2">
        <v>36434</v>
      </c>
      <c r="B119" s="4">
        <v>20.158569444159102</v>
      </c>
    </row>
    <row r="120" spans="1:2" x14ac:dyDescent="0.35">
      <c r="A120" s="2">
        <v>36465</v>
      </c>
      <c r="B120" s="4">
        <v>20.068775040762922</v>
      </c>
    </row>
    <row r="121" spans="1:2" x14ac:dyDescent="0.35">
      <c r="A121" s="2">
        <v>36495</v>
      </c>
      <c r="B121" s="4">
        <v>20.028279821139616</v>
      </c>
    </row>
    <row r="122" spans="1:2" x14ac:dyDescent="0.35">
      <c r="A122" s="2">
        <v>36526</v>
      </c>
      <c r="B122" s="4">
        <v>19.399722635626016</v>
      </c>
    </row>
    <row r="123" spans="1:2" x14ac:dyDescent="0.35">
      <c r="A123" s="2">
        <v>36557</v>
      </c>
      <c r="B123" s="4">
        <v>17.922842127139994</v>
      </c>
    </row>
    <row r="124" spans="1:2" x14ac:dyDescent="0.35">
      <c r="A124" s="2">
        <v>36586</v>
      </c>
      <c r="B124" s="4">
        <v>17.539202156300291</v>
      </c>
    </row>
    <row r="125" spans="1:2" x14ac:dyDescent="0.35">
      <c r="A125" s="2">
        <v>36617</v>
      </c>
      <c r="B125" s="4">
        <v>17.995708517871112</v>
      </c>
    </row>
    <row r="126" spans="1:2" x14ac:dyDescent="0.35">
      <c r="A126" s="2">
        <v>36647</v>
      </c>
      <c r="B126" s="4">
        <v>16.852548199305172</v>
      </c>
    </row>
    <row r="127" spans="1:2" x14ac:dyDescent="0.35">
      <c r="A127" s="2">
        <v>36678</v>
      </c>
      <c r="B127" s="4">
        <v>16.406674727656579</v>
      </c>
    </row>
    <row r="128" spans="1:2" x14ac:dyDescent="0.35">
      <c r="A128" s="2">
        <v>36708</v>
      </c>
      <c r="B128" s="4">
        <v>15.743320099328439</v>
      </c>
    </row>
    <row r="129" spans="1:2" x14ac:dyDescent="0.35">
      <c r="A129" s="2">
        <v>36739</v>
      </c>
      <c r="B129" s="4">
        <v>14.95723017824686</v>
      </c>
    </row>
    <row r="130" spans="1:2" x14ac:dyDescent="0.35">
      <c r="A130" s="2">
        <v>36770</v>
      </c>
      <c r="B130" s="4">
        <v>15.943389889942505</v>
      </c>
    </row>
    <row r="131" spans="1:2" x14ac:dyDescent="0.35">
      <c r="A131" s="2">
        <v>36800</v>
      </c>
      <c r="B131" s="4">
        <v>15.095691203638051</v>
      </c>
    </row>
    <row r="132" spans="1:2" x14ac:dyDescent="0.35">
      <c r="A132" s="2">
        <v>36831</v>
      </c>
      <c r="B132" s="4">
        <v>14.150725435816703</v>
      </c>
    </row>
    <row r="133" spans="1:2" x14ac:dyDescent="0.35">
      <c r="A133" s="2">
        <v>36861</v>
      </c>
      <c r="B133" s="4">
        <v>13.431053436209272</v>
      </c>
    </row>
    <row r="134" spans="1:2" x14ac:dyDescent="0.35">
      <c r="A134" s="2">
        <v>36892</v>
      </c>
      <c r="B134" s="4">
        <v>12.57659465278207</v>
      </c>
    </row>
    <row r="135" spans="1:2" x14ac:dyDescent="0.35">
      <c r="A135" s="2">
        <v>36923</v>
      </c>
      <c r="B135" s="4">
        <v>12.670783322976886</v>
      </c>
    </row>
    <row r="136" spans="1:2" x14ac:dyDescent="0.35">
      <c r="A136" s="2">
        <v>36951</v>
      </c>
      <c r="B136" s="4">
        <v>12.502196830544454</v>
      </c>
    </row>
    <row r="137" spans="1:2" x14ac:dyDescent="0.35">
      <c r="A137" s="2">
        <v>36982</v>
      </c>
      <c r="B137" s="4">
        <v>12.05680802390976</v>
      </c>
    </row>
    <row r="138" spans="1:2" x14ac:dyDescent="0.35">
      <c r="A138" s="2">
        <v>37012</v>
      </c>
      <c r="B138" s="4">
        <v>12.613761855441851</v>
      </c>
    </row>
    <row r="139" spans="1:2" x14ac:dyDescent="0.35">
      <c r="A139" s="2">
        <v>37043</v>
      </c>
      <c r="B139" s="4">
        <v>12.474523227280176</v>
      </c>
    </row>
    <row r="140" spans="1:2" x14ac:dyDescent="0.35">
      <c r="A140" s="2">
        <v>37073</v>
      </c>
      <c r="B140" s="4">
        <v>13.010007566029703</v>
      </c>
    </row>
    <row r="141" spans="1:2" x14ac:dyDescent="0.35">
      <c r="A141" s="2">
        <v>37104</v>
      </c>
      <c r="B141" s="4">
        <v>12.860840555766305</v>
      </c>
    </row>
    <row r="142" spans="1:2" x14ac:dyDescent="0.35">
      <c r="A142" s="2">
        <v>37135</v>
      </c>
      <c r="B142" s="4">
        <v>12.2938842384557</v>
      </c>
    </row>
    <row r="143" spans="1:2" x14ac:dyDescent="0.35">
      <c r="A143" s="2">
        <v>37165</v>
      </c>
      <c r="B143" s="4">
        <v>12.339537898094566</v>
      </c>
    </row>
    <row r="144" spans="1:2" x14ac:dyDescent="0.35">
      <c r="A144" s="2">
        <v>37196</v>
      </c>
      <c r="B144" s="4">
        <v>12.702312820477113</v>
      </c>
    </row>
    <row r="145" spans="1:2" x14ac:dyDescent="0.35">
      <c r="A145" s="2">
        <v>37226</v>
      </c>
      <c r="B145" s="4">
        <v>12.281757583669251</v>
      </c>
    </row>
    <row r="146" spans="1:2" x14ac:dyDescent="0.35">
      <c r="A146" s="2">
        <v>37257</v>
      </c>
      <c r="B146" s="4">
        <v>12.266178486698664</v>
      </c>
    </row>
    <row r="147" spans="1:2" x14ac:dyDescent="0.35">
      <c r="A147" s="2">
        <v>37288</v>
      </c>
      <c r="B147" s="4">
        <v>13.738764066695563</v>
      </c>
    </row>
    <row r="148" spans="1:2" x14ac:dyDescent="0.35">
      <c r="A148" s="2">
        <v>37316</v>
      </c>
      <c r="B148" s="4">
        <v>17.625018696748175</v>
      </c>
    </row>
    <row r="149" spans="1:2" x14ac:dyDescent="0.35">
      <c r="A149" s="2">
        <v>37347</v>
      </c>
      <c r="B149" s="4">
        <v>18.74148743052735</v>
      </c>
    </row>
    <row r="150" spans="1:2" x14ac:dyDescent="0.35">
      <c r="A150" s="2">
        <v>37377</v>
      </c>
      <c r="B150" s="4">
        <v>18.325027526127702</v>
      </c>
    </row>
    <row r="151" spans="1:2" x14ac:dyDescent="0.35">
      <c r="A151" s="2">
        <v>37408</v>
      </c>
      <c r="B151" s="4">
        <v>19.569543265459476</v>
      </c>
    </row>
    <row r="152" spans="1:2" x14ac:dyDescent="0.35">
      <c r="A152" s="2">
        <v>37438</v>
      </c>
      <c r="B152" s="4">
        <v>22.032505792694224</v>
      </c>
    </row>
    <row r="153" spans="1:2" x14ac:dyDescent="0.35">
      <c r="A153" s="2">
        <v>37469</v>
      </c>
      <c r="B153" s="4">
        <v>24.182555328619838</v>
      </c>
    </row>
    <row r="154" spans="1:2" x14ac:dyDescent="0.35">
      <c r="A154" s="2">
        <v>37500</v>
      </c>
      <c r="B154" s="4">
        <v>28.193510288936441</v>
      </c>
    </row>
    <row r="155" spans="1:2" x14ac:dyDescent="0.35">
      <c r="A155" s="2">
        <v>37530</v>
      </c>
      <c r="B155" s="4">
        <v>29.922883314510564</v>
      </c>
    </row>
    <row r="156" spans="1:2" x14ac:dyDescent="0.35">
      <c r="A156" s="2">
        <v>37561</v>
      </c>
      <c r="B156" s="4">
        <v>30.723262072455128</v>
      </c>
    </row>
    <row r="157" spans="1:2" x14ac:dyDescent="0.35">
      <c r="A157" s="2">
        <v>37591</v>
      </c>
      <c r="B157" s="4">
        <v>31.21548814131345</v>
      </c>
    </row>
    <row r="158" spans="1:2" x14ac:dyDescent="0.35">
      <c r="A158" s="2">
        <v>37622</v>
      </c>
      <c r="B158" s="4">
        <v>33.804482245444831</v>
      </c>
    </row>
    <row r="159" spans="1:2" x14ac:dyDescent="0.35">
      <c r="A159" s="2">
        <v>37653</v>
      </c>
      <c r="B159" s="4">
        <v>38.679586423791811</v>
      </c>
    </row>
    <row r="160" spans="1:2" x14ac:dyDescent="0.35">
      <c r="A160" s="2">
        <v>37681</v>
      </c>
      <c r="B160" s="4">
        <v>34.08838437735664</v>
      </c>
    </row>
    <row r="161" spans="1:2" x14ac:dyDescent="0.35">
      <c r="A161" s="2">
        <v>37712</v>
      </c>
      <c r="B161" s="4">
        <v>33.506593135276439</v>
      </c>
    </row>
    <row r="162" spans="1:2" x14ac:dyDescent="0.35">
      <c r="A162" s="2">
        <v>37742</v>
      </c>
      <c r="B162" s="4">
        <v>35.042989484191111</v>
      </c>
    </row>
    <row r="163" spans="1:2" x14ac:dyDescent="0.35">
      <c r="A163" s="2">
        <v>37773</v>
      </c>
      <c r="B163" s="4">
        <v>34.190647180063507</v>
      </c>
    </row>
    <row r="164" spans="1:2" x14ac:dyDescent="0.35">
      <c r="A164" s="2">
        <v>37803</v>
      </c>
      <c r="B164" s="4">
        <v>31.854034323621129</v>
      </c>
    </row>
    <row r="165" spans="1:2" x14ac:dyDescent="0.35">
      <c r="A165" s="2">
        <v>37834</v>
      </c>
      <c r="B165" s="4">
        <v>30.383625806166982</v>
      </c>
    </row>
    <row r="166" spans="1:2" x14ac:dyDescent="0.35">
      <c r="A166" s="2">
        <v>37865</v>
      </c>
      <c r="B166" s="4">
        <v>26.591170828634205</v>
      </c>
    </row>
    <row r="167" spans="1:2" x14ac:dyDescent="0.35">
      <c r="A167" s="2">
        <v>37895</v>
      </c>
      <c r="B167" s="4">
        <v>25.702229674589439</v>
      </c>
    </row>
    <row r="168" spans="1:2" x14ac:dyDescent="0.35">
      <c r="A168" s="2">
        <v>37926</v>
      </c>
      <c r="B168" s="4">
        <v>26.066012351820667</v>
      </c>
    </row>
    <row r="169" spans="1:2" x14ac:dyDescent="0.35">
      <c r="A169" s="2">
        <v>37956</v>
      </c>
      <c r="B169" s="4">
        <v>27.084204773642927</v>
      </c>
    </row>
    <row r="170" spans="1:2" x14ac:dyDescent="0.35">
      <c r="A170" s="2">
        <v>37987</v>
      </c>
      <c r="B170" s="4">
        <v>26.60994898957032</v>
      </c>
    </row>
    <row r="171" spans="1:2" x14ac:dyDescent="0.35">
      <c r="A171" s="2">
        <v>38018</v>
      </c>
      <c r="B171" s="4">
        <v>21.881934600019683</v>
      </c>
    </row>
    <row r="172" spans="1:2" x14ac:dyDescent="0.35">
      <c r="A172" s="2">
        <v>38047</v>
      </c>
      <c r="B172" s="4">
        <v>23.553656003947655</v>
      </c>
    </row>
    <row r="173" spans="1:2" x14ac:dyDescent="0.35">
      <c r="A173" s="2">
        <v>38078</v>
      </c>
      <c r="B173" s="4">
        <v>23.139206126215651</v>
      </c>
    </row>
    <row r="174" spans="1:2" x14ac:dyDescent="0.35">
      <c r="A174" s="2">
        <v>38108</v>
      </c>
      <c r="B174" s="4">
        <v>21.77675563703556</v>
      </c>
    </row>
    <row r="175" spans="1:2" x14ac:dyDescent="0.35">
      <c r="A175" s="2">
        <v>38139</v>
      </c>
      <c r="B175" s="4">
        <v>22.33525492755717</v>
      </c>
    </row>
    <row r="176" spans="1:2" x14ac:dyDescent="0.35">
      <c r="A176" s="2">
        <v>38169</v>
      </c>
      <c r="B176" s="4">
        <v>21.829324170870134</v>
      </c>
    </row>
    <row r="177" spans="1:2" x14ac:dyDescent="0.35">
      <c r="A177" s="2">
        <v>38200</v>
      </c>
      <c r="B177" s="4">
        <v>21.917148845943867</v>
      </c>
    </row>
    <row r="178" spans="1:2" x14ac:dyDescent="0.35">
      <c r="A178" s="2">
        <v>38231</v>
      </c>
      <c r="B178" s="4">
        <v>20.813848283420899</v>
      </c>
    </row>
    <row r="179" spans="1:2" x14ac:dyDescent="0.35">
      <c r="A179" s="2">
        <v>38261</v>
      </c>
      <c r="B179" s="4">
        <v>19.719111447609517</v>
      </c>
    </row>
    <row r="180" spans="1:2" x14ac:dyDescent="0.35">
      <c r="A180" s="2">
        <v>38292</v>
      </c>
      <c r="B180" s="4">
        <v>19.486450297448975</v>
      </c>
    </row>
    <row r="181" spans="1:2" x14ac:dyDescent="0.35">
      <c r="A181" s="2">
        <v>38322</v>
      </c>
      <c r="B181" s="4">
        <v>19.184941200892624</v>
      </c>
    </row>
    <row r="182" spans="1:2" x14ac:dyDescent="0.35">
      <c r="A182" s="2">
        <v>38353</v>
      </c>
      <c r="B182" s="4">
        <v>18.486212376524946</v>
      </c>
    </row>
    <row r="183" spans="1:2" x14ac:dyDescent="0.35">
      <c r="A183" s="2">
        <v>38384</v>
      </c>
      <c r="B183" s="4">
        <v>16.856515237813952</v>
      </c>
    </row>
    <row r="184" spans="1:2" x14ac:dyDescent="0.35">
      <c r="A184" s="2">
        <v>38412</v>
      </c>
      <c r="B184" s="4">
        <v>15.797105036446823</v>
      </c>
    </row>
    <row r="185" spans="1:2" x14ac:dyDescent="0.35">
      <c r="A185" s="2">
        <v>38443</v>
      </c>
      <c r="B185" s="4">
        <v>15.809676826436592</v>
      </c>
    </row>
    <row r="186" spans="1:2" x14ac:dyDescent="0.35">
      <c r="A186" s="2">
        <v>38473</v>
      </c>
      <c r="B186" s="4">
        <v>17.361757877017659</v>
      </c>
    </row>
    <row r="187" spans="1:2" x14ac:dyDescent="0.35">
      <c r="A187" s="2">
        <v>38504</v>
      </c>
      <c r="B187" s="4">
        <v>15.877667830650344</v>
      </c>
    </row>
    <row r="188" spans="1:2" x14ac:dyDescent="0.35">
      <c r="A188" s="2">
        <v>38534</v>
      </c>
      <c r="B188" s="4">
        <v>15.292438772115545</v>
      </c>
    </row>
    <row r="189" spans="1:2" x14ac:dyDescent="0.35">
      <c r="A189" s="2">
        <v>38565</v>
      </c>
      <c r="B189" s="4">
        <v>14.863516244892171</v>
      </c>
    </row>
    <row r="190" spans="1:2" x14ac:dyDescent="0.35">
      <c r="A190" s="2">
        <v>38596</v>
      </c>
      <c r="B190" s="4">
        <v>15.961611986352464</v>
      </c>
    </row>
    <row r="191" spans="1:2" x14ac:dyDescent="0.35">
      <c r="A191" s="2">
        <v>38626</v>
      </c>
      <c r="B191" s="4">
        <v>15.97774677874224</v>
      </c>
    </row>
    <row r="192" spans="1:2" x14ac:dyDescent="0.35">
      <c r="A192" s="2">
        <v>38657</v>
      </c>
      <c r="B192" s="4">
        <v>15.271740743734274</v>
      </c>
    </row>
    <row r="193" spans="1:2" x14ac:dyDescent="0.35">
      <c r="A193" s="2">
        <v>38687</v>
      </c>
      <c r="B193" s="4">
        <v>14.358336820472317</v>
      </c>
    </row>
    <row r="194" spans="1:2" x14ac:dyDescent="0.35">
      <c r="A194" s="2">
        <v>38718</v>
      </c>
      <c r="B194" s="4">
        <v>13.084748448856809</v>
      </c>
    </row>
    <row r="195" spans="1:2" x14ac:dyDescent="0.35">
      <c r="A195" s="2">
        <v>38749</v>
      </c>
      <c r="B195" s="4">
        <v>12.486421668930214</v>
      </c>
    </row>
    <row r="196" spans="1:2" x14ac:dyDescent="0.35">
      <c r="A196" s="2">
        <v>38777</v>
      </c>
      <c r="B196" s="4">
        <v>12.146344721417757</v>
      </c>
    </row>
    <row r="197" spans="1:2" x14ac:dyDescent="0.35">
      <c r="A197" s="2">
        <v>38808</v>
      </c>
      <c r="B197" s="4">
        <v>11.363853650850331</v>
      </c>
    </row>
    <row r="198" spans="1:2" x14ac:dyDescent="0.35">
      <c r="A198" s="2">
        <v>38838</v>
      </c>
      <c r="B198" s="4">
        <v>10.373325131056665</v>
      </c>
    </row>
    <row r="199" spans="1:2" x14ac:dyDescent="0.35">
      <c r="A199" s="2">
        <v>38869</v>
      </c>
      <c r="B199" s="4">
        <v>11.78582103010266</v>
      </c>
    </row>
    <row r="200" spans="1:2" x14ac:dyDescent="0.35">
      <c r="A200" s="2">
        <v>38899</v>
      </c>
      <c r="B200" s="4">
        <v>13.482569296987478</v>
      </c>
    </row>
    <row r="201" spans="1:2" x14ac:dyDescent="0.35">
      <c r="A201" s="2">
        <v>38930</v>
      </c>
      <c r="B201" s="4">
        <v>14.877510766243418</v>
      </c>
    </row>
    <row r="202" spans="1:2" x14ac:dyDescent="0.35">
      <c r="A202" s="2">
        <v>38961</v>
      </c>
      <c r="B202" s="4">
        <v>15.34275340615916</v>
      </c>
    </row>
    <row r="203" spans="1:2" x14ac:dyDescent="0.35">
      <c r="A203" s="2">
        <v>38991</v>
      </c>
      <c r="B203" s="4">
        <v>15.48030749355287</v>
      </c>
    </row>
    <row r="204" spans="1:2" x14ac:dyDescent="0.35">
      <c r="A204" s="2">
        <v>39022</v>
      </c>
      <c r="B204" s="4">
        <v>15.757963927185848</v>
      </c>
    </row>
    <row r="205" spans="1:2" x14ac:dyDescent="0.35">
      <c r="A205" s="2">
        <v>39052</v>
      </c>
      <c r="B205" s="4">
        <v>16.966240199483785</v>
      </c>
    </row>
    <row r="206" spans="1:2" x14ac:dyDescent="0.35">
      <c r="A206" s="2">
        <v>39083</v>
      </c>
      <c r="B206" s="4">
        <v>18.383358339981882</v>
      </c>
    </row>
    <row r="207" spans="1:2" x14ac:dyDescent="0.35">
      <c r="A207" s="2">
        <v>39114</v>
      </c>
      <c r="B207" s="4">
        <v>20.438769212934972</v>
      </c>
    </row>
    <row r="208" spans="1:2" x14ac:dyDescent="0.35">
      <c r="A208" s="2">
        <v>39142</v>
      </c>
      <c r="B208" s="4">
        <v>18.471818230250079</v>
      </c>
    </row>
    <row r="209" spans="1:2" x14ac:dyDescent="0.35">
      <c r="A209" s="2">
        <v>39173</v>
      </c>
      <c r="B209" s="4">
        <v>19.401978280137968</v>
      </c>
    </row>
    <row r="210" spans="1:2" x14ac:dyDescent="0.35">
      <c r="A210" s="2">
        <v>39203</v>
      </c>
      <c r="B210" s="4">
        <v>19.532395987283579</v>
      </c>
    </row>
    <row r="211" spans="1:2" x14ac:dyDescent="0.35">
      <c r="A211" s="2">
        <v>39234</v>
      </c>
      <c r="B211" s="4">
        <v>19.429121901598378</v>
      </c>
    </row>
    <row r="212" spans="1:2" x14ac:dyDescent="0.35">
      <c r="A212" s="2">
        <v>39264</v>
      </c>
      <c r="B212" s="4">
        <v>17.214253944096725</v>
      </c>
    </row>
    <row r="213" spans="1:2" x14ac:dyDescent="0.35">
      <c r="A213" s="2">
        <v>39295</v>
      </c>
      <c r="B213" s="4">
        <v>15.913658274905917</v>
      </c>
    </row>
    <row r="214" spans="1:2" x14ac:dyDescent="0.35">
      <c r="A214" s="2">
        <v>39326</v>
      </c>
      <c r="B214" s="4">
        <v>15.26182420563773</v>
      </c>
    </row>
    <row r="215" spans="1:2" x14ac:dyDescent="0.35">
      <c r="A215" s="2">
        <v>39356</v>
      </c>
      <c r="B215" s="4">
        <v>17.212524890137871</v>
      </c>
    </row>
    <row r="216" spans="1:2" x14ac:dyDescent="0.35">
      <c r="A216" s="2">
        <v>39387</v>
      </c>
      <c r="B216" s="4">
        <v>20.733215896881575</v>
      </c>
    </row>
    <row r="217" spans="1:2" x14ac:dyDescent="0.35">
      <c r="A217" s="2">
        <v>39417</v>
      </c>
      <c r="B217" s="4">
        <v>22.456994287153197</v>
      </c>
    </row>
    <row r="218" spans="1:2" x14ac:dyDescent="0.35">
      <c r="A218" s="2">
        <v>39448</v>
      </c>
      <c r="B218" s="4">
        <v>23.826241178385764</v>
      </c>
    </row>
    <row r="219" spans="1:2" x14ac:dyDescent="0.35">
      <c r="A219" s="2">
        <v>39479</v>
      </c>
      <c r="B219" s="4">
        <v>24.758074998215008</v>
      </c>
    </row>
    <row r="220" spans="1:2" x14ac:dyDescent="0.35">
      <c r="A220" s="2">
        <v>39508</v>
      </c>
      <c r="B220" s="4">
        <v>27.785187980716188</v>
      </c>
    </row>
    <row r="221" spans="1:2" x14ac:dyDescent="0.35">
      <c r="A221" s="2">
        <v>39539</v>
      </c>
      <c r="B221" s="4">
        <v>28.126257961620627</v>
      </c>
    </row>
    <row r="222" spans="1:2" x14ac:dyDescent="0.35">
      <c r="A222" s="2">
        <v>39569</v>
      </c>
      <c r="B222" s="4">
        <v>29.990152526414747</v>
      </c>
    </row>
    <row r="223" spans="1:2" x14ac:dyDescent="0.35">
      <c r="A223" s="2">
        <v>39600</v>
      </c>
      <c r="B223" s="4">
        <v>30.802715816180324</v>
      </c>
    </row>
    <row r="224" spans="1:2" x14ac:dyDescent="0.35">
      <c r="A224" s="2">
        <v>39630</v>
      </c>
      <c r="B224" s="4">
        <v>32.642295972814317</v>
      </c>
    </row>
    <row r="225" spans="1:2" x14ac:dyDescent="0.35">
      <c r="A225" s="2">
        <v>39661</v>
      </c>
      <c r="B225" s="4">
        <v>33.592866278666648</v>
      </c>
    </row>
    <row r="226" spans="1:2" x14ac:dyDescent="0.35">
      <c r="A226" s="2">
        <v>39692</v>
      </c>
      <c r="B226" s="4">
        <v>34.500059239811144</v>
      </c>
    </row>
    <row r="227" spans="1:2" x14ac:dyDescent="0.35">
      <c r="A227" s="2">
        <v>39722</v>
      </c>
      <c r="B227" s="4">
        <v>34.410722996480004</v>
      </c>
    </row>
    <row r="228" spans="1:2" x14ac:dyDescent="0.35">
      <c r="A228" s="2">
        <v>39753</v>
      </c>
      <c r="B228" s="4">
        <v>31.800592000000005</v>
      </c>
    </row>
    <row r="229" spans="1:2" x14ac:dyDescent="0.35">
      <c r="A229" s="2">
        <v>39783</v>
      </c>
      <c r="B229" s="4">
        <v>30.900000000000016</v>
      </c>
    </row>
    <row r="230" spans="1:2" x14ac:dyDescent="0.35">
      <c r="A230" s="2">
        <v>39814</v>
      </c>
      <c r="B230" s="4">
        <v>29.873908826382166</v>
      </c>
    </row>
    <row r="231" spans="1:2" x14ac:dyDescent="0.35">
      <c r="A231" s="2">
        <v>39845</v>
      </c>
      <c r="B231" s="4">
        <v>28.774928774928775</v>
      </c>
    </row>
    <row r="232" spans="1:2" x14ac:dyDescent="0.35">
      <c r="A232" s="2">
        <v>39873</v>
      </c>
      <c r="B232" s="4">
        <v>28.104575163398682</v>
      </c>
    </row>
    <row r="233" spans="1:2" x14ac:dyDescent="0.35">
      <c r="A233" s="2">
        <v>39904</v>
      </c>
      <c r="B233" s="4">
        <v>28.282828282828266</v>
      </c>
    </row>
    <row r="234" spans="1:2" x14ac:dyDescent="0.35">
      <c r="A234" s="2">
        <v>39934</v>
      </c>
      <c r="B234" s="4">
        <v>26.779359430604966</v>
      </c>
    </row>
    <row r="235" spans="1:2" x14ac:dyDescent="0.35">
      <c r="A235" s="2">
        <v>39965</v>
      </c>
      <c r="B235" s="4">
        <v>25.97741094700261</v>
      </c>
    </row>
    <row r="236" spans="1:2" x14ac:dyDescent="0.35">
      <c r="A236" s="2">
        <v>39995</v>
      </c>
      <c r="B236" s="4">
        <v>26.17220801364024</v>
      </c>
    </row>
    <row r="237" spans="1:2" x14ac:dyDescent="0.35">
      <c r="A237" s="2">
        <v>40026</v>
      </c>
      <c r="B237" s="4">
        <v>26.716917922948081</v>
      </c>
    </row>
    <row r="238" spans="1:2" x14ac:dyDescent="0.35">
      <c r="A238" s="2">
        <v>40057</v>
      </c>
      <c r="B238" s="4">
        <v>27.33990147783252</v>
      </c>
    </row>
    <row r="239" spans="1:2" x14ac:dyDescent="0.35">
      <c r="A239" s="2">
        <v>40087</v>
      </c>
      <c r="B239" s="4">
        <v>26.704089815557342</v>
      </c>
    </row>
    <row r="240" spans="1:2" x14ac:dyDescent="0.35">
      <c r="A240" s="2">
        <v>40118</v>
      </c>
      <c r="B240" s="4">
        <v>26.175548589341702</v>
      </c>
    </row>
    <row r="241" spans="1:2" x14ac:dyDescent="0.35">
      <c r="A241" s="2">
        <v>40148</v>
      </c>
      <c r="B241" s="4">
        <v>25.057295645530921</v>
      </c>
    </row>
    <row r="242" spans="1:2" x14ac:dyDescent="0.35">
      <c r="A242" s="2">
        <v>40179</v>
      </c>
      <c r="B242" s="4">
        <v>24.346527259148608</v>
      </c>
    </row>
    <row r="243" spans="1:2" x14ac:dyDescent="0.35">
      <c r="A243" s="2">
        <v>40210</v>
      </c>
      <c r="B243" s="4">
        <v>24.705014749262546</v>
      </c>
    </row>
    <row r="244" spans="1:2" x14ac:dyDescent="0.35">
      <c r="A244" s="2">
        <v>40238</v>
      </c>
      <c r="B244" s="4">
        <v>26.239067055393583</v>
      </c>
    </row>
    <row r="245" spans="1:2" x14ac:dyDescent="0.35">
      <c r="A245" s="2">
        <v>40269</v>
      </c>
      <c r="B245" s="4">
        <v>30.422333571939863</v>
      </c>
    </row>
    <row r="246" spans="1:2" x14ac:dyDescent="0.35">
      <c r="A246" s="2">
        <v>40299</v>
      </c>
      <c r="B246" s="4">
        <v>31.228070175438603</v>
      </c>
    </row>
    <row r="247" spans="1:2" x14ac:dyDescent="0.35">
      <c r="A247" s="2">
        <v>40330</v>
      </c>
      <c r="B247" s="4">
        <v>31.310344827586214</v>
      </c>
    </row>
    <row r="248" spans="1:2" x14ac:dyDescent="0.35">
      <c r="A248" s="2">
        <v>40360</v>
      </c>
      <c r="B248" s="4">
        <v>30.472972972972979</v>
      </c>
    </row>
    <row r="249" spans="1:2" x14ac:dyDescent="0.35">
      <c r="A249" s="2">
        <v>40391</v>
      </c>
      <c r="B249" s="4">
        <v>29.67614011896891</v>
      </c>
    </row>
    <row r="250" spans="1:2" x14ac:dyDescent="0.35">
      <c r="A250" s="2">
        <v>40422</v>
      </c>
      <c r="B250" s="4">
        <v>27.917472598323666</v>
      </c>
    </row>
    <row r="251" spans="1:2" x14ac:dyDescent="0.35">
      <c r="A251" s="2">
        <v>40452</v>
      </c>
      <c r="B251" s="4">
        <v>27.468354430379762</v>
      </c>
    </row>
    <row r="252" spans="1:2" x14ac:dyDescent="0.35">
      <c r="A252" s="2">
        <v>40483</v>
      </c>
      <c r="B252" s="4">
        <v>27.018633540372662</v>
      </c>
    </row>
    <row r="253" spans="1:2" x14ac:dyDescent="0.35">
      <c r="A253" s="2">
        <v>40513</v>
      </c>
      <c r="B253" s="4">
        <v>27.183872938301779</v>
      </c>
    </row>
    <row r="254" spans="1:2" x14ac:dyDescent="0.35">
      <c r="A254" s="2">
        <v>40544</v>
      </c>
      <c r="B254" s="4">
        <v>28.468468468468465</v>
      </c>
    </row>
    <row r="255" spans="1:2" x14ac:dyDescent="0.35">
      <c r="A255" s="2">
        <v>40575</v>
      </c>
      <c r="B255" s="4">
        <v>28.681253696037846</v>
      </c>
    </row>
    <row r="256" spans="1:2" x14ac:dyDescent="0.35">
      <c r="A256" s="2">
        <v>40603</v>
      </c>
      <c r="B256" s="4">
        <v>27.424942263279451</v>
      </c>
    </row>
    <row r="257" spans="1:2" x14ac:dyDescent="0.35">
      <c r="A257" s="2">
        <v>40634</v>
      </c>
      <c r="B257" s="4">
        <v>22.886937431394095</v>
      </c>
    </row>
    <row r="258" spans="1:2" x14ac:dyDescent="0.35">
      <c r="A258" s="2">
        <v>40664</v>
      </c>
      <c r="B258" s="4">
        <v>22.780748663101601</v>
      </c>
    </row>
    <row r="259" spans="1:2" x14ac:dyDescent="0.35">
      <c r="A259" s="2">
        <v>40695</v>
      </c>
      <c r="B259" s="4">
        <v>23.581932773109248</v>
      </c>
    </row>
    <row r="260" spans="1:2" x14ac:dyDescent="0.35">
      <c r="A260" s="2">
        <v>40725</v>
      </c>
      <c r="B260" s="4">
        <v>25.11651993785604</v>
      </c>
    </row>
    <row r="261" spans="1:2" x14ac:dyDescent="0.35">
      <c r="A261" s="2">
        <v>40756</v>
      </c>
      <c r="B261" s="4">
        <v>25.84097859327219</v>
      </c>
    </row>
    <row r="262" spans="1:2" x14ac:dyDescent="0.35">
      <c r="A262" s="2">
        <v>40787</v>
      </c>
      <c r="B262" s="4">
        <v>26.4616935483871</v>
      </c>
    </row>
    <row r="263" spans="1:2" x14ac:dyDescent="0.35">
      <c r="A263" s="2">
        <v>40817</v>
      </c>
      <c r="B263" s="4">
        <v>26.86196623634558</v>
      </c>
    </row>
    <row r="264" spans="1:2" x14ac:dyDescent="0.35">
      <c r="A264" s="2">
        <v>40848</v>
      </c>
      <c r="B264" s="4">
        <v>27.628361858190708</v>
      </c>
    </row>
    <row r="265" spans="1:2" x14ac:dyDescent="0.35">
      <c r="A265" s="2">
        <v>40878</v>
      </c>
      <c r="B265" s="4">
        <v>27.569644572526443</v>
      </c>
    </row>
    <row r="266" spans="1:2" x14ac:dyDescent="0.35">
      <c r="A266" s="2">
        <v>40909</v>
      </c>
      <c r="B266" s="4">
        <v>26.040205703599817</v>
      </c>
    </row>
    <row r="267" spans="1:2" x14ac:dyDescent="0.35">
      <c r="A267" s="2">
        <v>40940</v>
      </c>
      <c r="B267" s="4">
        <v>25.275735294117663</v>
      </c>
    </row>
    <row r="268" spans="1:2" x14ac:dyDescent="0.35">
      <c r="A268" s="2">
        <v>40969</v>
      </c>
      <c r="B268" s="4">
        <v>24.603534209333944</v>
      </c>
    </row>
    <row r="269" spans="1:2" x14ac:dyDescent="0.35">
      <c r="A269" s="2">
        <v>41000</v>
      </c>
      <c r="B269" s="4">
        <v>23.805270209915143</v>
      </c>
    </row>
    <row r="270" spans="1:2" x14ac:dyDescent="0.35">
      <c r="A270" s="2">
        <v>41030</v>
      </c>
      <c r="B270" s="4">
        <v>22.604529616724744</v>
      </c>
    </row>
    <row r="271" spans="1:2" x14ac:dyDescent="0.35">
      <c r="A271" s="2">
        <v>41061</v>
      </c>
      <c r="B271" s="4">
        <v>21.334466638334028</v>
      </c>
    </row>
    <row r="272" spans="1:2" x14ac:dyDescent="0.35">
      <c r="A272" s="2">
        <v>41091</v>
      </c>
      <c r="B272" s="4">
        <v>19.3708609271523</v>
      </c>
    </row>
    <row r="273" spans="1:2" x14ac:dyDescent="0.35">
      <c r="A273" s="2">
        <v>41122</v>
      </c>
      <c r="B273" s="4">
        <v>18.063993519643585</v>
      </c>
    </row>
    <row r="274" spans="1:2" x14ac:dyDescent="0.35">
      <c r="A274" s="2">
        <v>41153</v>
      </c>
      <c r="B274" s="4">
        <v>18.015145476285376</v>
      </c>
    </row>
    <row r="275" spans="1:2" x14ac:dyDescent="0.35">
      <c r="A275" s="2">
        <v>41183</v>
      </c>
      <c r="B275" s="4">
        <v>17.886497064579252</v>
      </c>
    </row>
    <row r="276" spans="1:2" x14ac:dyDescent="0.35">
      <c r="A276" s="2">
        <v>41214</v>
      </c>
      <c r="B276" s="4">
        <v>18.045977011494262</v>
      </c>
    </row>
    <row r="277" spans="1:2" x14ac:dyDescent="0.35">
      <c r="A277" s="2">
        <v>41244</v>
      </c>
      <c r="B277" s="4">
        <v>20.067771084337327</v>
      </c>
    </row>
    <row r="278" spans="1:2" x14ac:dyDescent="0.35">
      <c r="A278" s="2">
        <v>41275</v>
      </c>
      <c r="B278" s="4">
        <v>22.181008902077124</v>
      </c>
    </row>
    <row r="279" spans="1:2" x14ac:dyDescent="0.35">
      <c r="A279" s="2">
        <v>41306</v>
      </c>
      <c r="B279" s="4">
        <v>22.817314746881866</v>
      </c>
    </row>
    <row r="280" spans="1:2" x14ac:dyDescent="0.35">
      <c r="A280" s="2">
        <v>41334</v>
      </c>
      <c r="B280" s="4">
        <v>25.127272727272732</v>
      </c>
    </row>
    <row r="281" spans="1:2" x14ac:dyDescent="0.35">
      <c r="A281" s="2">
        <v>41365</v>
      </c>
      <c r="B281" s="4">
        <v>29.437229437229441</v>
      </c>
    </row>
    <row r="282" spans="1:2" x14ac:dyDescent="0.35">
      <c r="A282" s="2">
        <v>41395</v>
      </c>
      <c r="B282" s="4">
        <v>35.239786856127878</v>
      </c>
    </row>
    <row r="283" spans="1:2" x14ac:dyDescent="0.35">
      <c r="A283" s="2">
        <v>41426</v>
      </c>
      <c r="B283" s="4">
        <v>39.614711033274965</v>
      </c>
    </row>
    <row r="284" spans="1:2" x14ac:dyDescent="0.35">
      <c r="A284" s="2">
        <v>41456</v>
      </c>
      <c r="B284" s="4">
        <v>42.614424410540927</v>
      </c>
    </row>
    <row r="285" spans="1:2" x14ac:dyDescent="0.35">
      <c r="A285" s="2">
        <v>41487</v>
      </c>
      <c r="B285" s="4">
        <v>45.351629502572898</v>
      </c>
    </row>
    <row r="286" spans="1:2" x14ac:dyDescent="0.35">
      <c r="A286" s="2">
        <v>41518</v>
      </c>
      <c r="B286" s="4">
        <v>49.375211077338733</v>
      </c>
    </row>
    <row r="287" spans="1:2" x14ac:dyDescent="0.35">
      <c r="A287" s="2">
        <v>41548</v>
      </c>
      <c r="B287" s="4">
        <v>54.349269588313412</v>
      </c>
    </row>
    <row r="288" spans="1:2" x14ac:dyDescent="0.35">
      <c r="A288" s="2">
        <v>41579</v>
      </c>
      <c r="B288" s="4">
        <v>58.162934112301201</v>
      </c>
    </row>
    <row r="289" spans="1:2" x14ac:dyDescent="0.35">
      <c r="A289" s="2">
        <v>41609</v>
      </c>
      <c r="B289" s="4">
        <v>56.193164001254338</v>
      </c>
    </row>
    <row r="290" spans="1:2" x14ac:dyDescent="0.35">
      <c r="A290" s="2">
        <v>41640</v>
      </c>
      <c r="B290" s="4">
        <v>56.253794778384972</v>
      </c>
    </row>
    <row r="291" spans="1:2" x14ac:dyDescent="0.35">
      <c r="A291" s="2">
        <v>41671</v>
      </c>
      <c r="B291" s="4">
        <v>57.347670250896044</v>
      </c>
    </row>
    <row r="292" spans="1:2" x14ac:dyDescent="0.35">
      <c r="A292" s="2">
        <v>41699</v>
      </c>
      <c r="B292" s="4">
        <v>59.343214181923834</v>
      </c>
    </row>
    <row r="293" spans="1:2" x14ac:dyDescent="0.35">
      <c r="A293" s="2">
        <v>41730</v>
      </c>
      <c r="B293" s="4">
        <v>61.482720178372332</v>
      </c>
    </row>
    <row r="294" spans="1:2" x14ac:dyDescent="0.35">
      <c r="A294" s="2">
        <v>41760</v>
      </c>
      <c r="B294" s="4">
        <v>60.914105594956666</v>
      </c>
    </row>
    <row r="295" spans="1:2" x14ac:dyDescent="0.35">
      <c r="A295" s="2">
        <v>41791</v>
      </c>
      <c r="B295" s="4">
        <v>60.486703462117418</v>
      </c>
    </row>
    <row r="296" spans="1:2" x14ac:dyDescent="0.35">
      <c r="A296" s="2">
        <v>41821</v>
      </c>
      <c r="B296" s="4">
        <v>61.974228057379044</v>
      </c>
    </row>
    <row r="297" spans="1:2" x14ac:dyDescent="0.35">
      <c r="A297" s="2">
        <v>41852</v>
      </c>
      <c r="B297" s="4">
        <v>63.417512390842568</v>
      </c>
    </row>
    <row r="298" spans="1:2" x14ac:dyDescent="0.35">
      <c r="A298" s="2">
        <v>41883</v>
      </c>
      <c r="B298" s="4">
        <v>64.006330544879035</v>
      </c>
    </row>
    <row r="299" spans="1:2" x14ac:dyDescent="0.35">
      <c r="A299" s="2">
        <v>41913</v>
      </c>
      <c r="B299" s="4">
        <v>63.863196386319629</v>
      </c>
    </row>
    <row r="300" spans="1:2" x14ac:dyDescent="0.35">
      <c r="A300" s="2">
        <v>41944</v>
      </c>
      <c r="B300" s="4">
        <v>63.615842396880765</v>
      </c>
    </row>
    <row r="301" spans="1:2" x14ac:dyDescent="0.35">
      <c r="A301" s="2">
        <v>41974</v>
      </c>
      <c r="B301" s="4">
        <v>68.54045372415176</v>
      </c>
    </row>
    <row r="302" spans="1:2" x14ac:dyDescent="0.35">
      <c r="A302" s="2">
        <v>42005</v>
      </c>
      <c r="B302" s="4">
        <v>75.79172333398094</v>
      </c>
    </row>
    <row r="303" spans="1:2" x14ac:dyDescent="0.35">
      <c r="A303" s="2">
        <v>42036</v>
      </c>
      <c r="B303" s="4">
        <v>80.163249810174662</v>
      </c>
    </row>
    <row r="304" spans="1:2" x14ac:dyDescent="0.35">
      <c r="A304" s="2">
        <v>42064</v>
      </c>
      <c r="B304" s="4">
        <v>82.418384096297672</v>
      </c>
    </row>
    <row r="305" spans="1:2" x14ac:dyDescent="0.35">
      <c r="A305" s="2">
        <v>42095</v>
      </c>
      <c r="B305" s="4">
        <v>83.60372799447704</v>
      </c>
    </row>
    <row r="306" spans="1:2" x14ac:dyDescent="0.35">
      <c r="A306" s="2">
        <v>42125</v>
      </c>
      <c r="B306" s="4">
        <v>87.528566764609849</v>
      </c>
    </row>
    <row r="307" spans="1:2" x14ac:dyDescent="0.35">
      <c r="A307" s="2">
        <v>42156</v>
      </c>
      <c r="B307" s="4">
        <v>97.217445677661374</v>
      </c>
    </row>
    <row r="308" spans="1:2" x14ac:dyDescent="0.35">
      <c r="A308" s="2">
        <v>42186</v>
      </c>
      <c r="B308" s="4">
        <v>109.7718402882017</v>
      </c>
    </row>
    <row r="309" spans="1:2" x14ac:dyDescent="0.35">
      <c r="A309" s="2">
        <v>42217</v>
      </c>
      <c r="B309" s="4">
        <v>126.86308492201039</v>
      </c>
    </row>
    <row r="310" spans="1:2" x14ac:dyDescent="0.35">
      <c r="A310" s="2">
        <v>42248</v>
      </c>
      <c r="B310" s="4">
        <v>141.53570443893022</v>
      </c>
    </row>
    <row r="311" spans="1:2" x14ac:dyDescent="0.35">
      <c r="A311" s="2">
        <v>42278</v>
      </c>
      <c r="B311" s="4">
        <v>156.1433447098976</v>
      </c>
    </row>
    <row r="312" spans="1:2" x14ac:dyDescent="0.35">
      <c r="A312" s="2">
        <v>42309</v>
      </c>
      <c r="B312" s="4">
        <v>171.98043396463066</v>
      </c>
    </row>
    <row r="313" spans="1:2" x14ac:dyDescent="0.35">
      <c r="A313" s="2">
        <v>42339</v>
      </c>
      <c r="B313" s="4">
        <v>180.86956521739131</v>
      </c>
    </row>
    <row r="314" spans="1:2" x14ac:dyDescent="0.35">
      <c r="A314" s="2">
        <v>42370</v>
      </c>
      <c r="B314" s="4">
        <v>184.75906277630418</v>
      </c>
    </row>
    <row r="315" spans="1:2" x14ac:dyDescent="0.35">
      <c r="A315" s="2">
        <v>42401</v>
      </c>
      <c r="B315" s="4">
        <v>195.13223053419026</v>
      </c>
    </row>
    <row r="316" spans="1:2" x14ac:dyDescent="0.35">
      <c r="A316" s="2">
        <v>42430</v>
      </c>
      <c r="B316" s="4">
        <v>209.55808838232349</v>
      </c>
    </row>
    <row r="317" spans="1:2" x14ac:dyDescent="0.35">
      <c r="A317" s="2">
        <v>42461</v>
      </c>
      <c r="B317" s="4">
        <v>232.91972175220909</v>
      </c>
    </row>
    <row r="318" spans="1:2" x14ac:dyDescent="0.35">
      <c r="A318" s="2">
        <v>42491</v>
      </c>
      <c r="B318" s="4">
        <v>265.24199164345401</v>
      </c>
    </row>
    <row r="319" spans="1:2" x14ac:dyDescent="0.35">
      <c r="A319" s="2">
        <v>42522</v>
      </c>
      <c r="B319" s="4">
        <v>296.44102726696258</v>
      </c>
    </row>
    <row r="320" spans="1:2" x14ac:dyDescent="0.35">
      <c r="A320" s="2">
        <v>42552</v>
      </c>
      <c r="B320" s="4">
        <v>289.05903398926654</v>
      </c>
    </row>
    <row r="321" spans="1:2" x14ac:dyDescent="0.35">
      <c r="A321" s="2">
        <v>42583</v>
      </c>
      <c r="B321" s="4">
        <v>270.87471352177232</v>
      </c>
    </row>
    <row r="322" spans="1:2" x14ac:dyDescent="0.35">
      <c r="A322" s="2">
        <v>42614</v>
      </c>
      <c r="B322" s="4">
        <v>263.24410707151418</v>
      </c>
    </row>
    <row r="323" spans="1:2" x14ac:dyDescent="0.35">
      <c r="A323" s="2">
        <v>42644</v>
      </c>
      <c r="B323" s="4">
        <v>252.2728437451955</v>
      </c>
    </row>
    <row r="324" spans="1:2" x14ac:dyDescent="0.35">
      <c r="A324" s="2">
        <v>42675</v>
      </c>
      <c r="B324" s="4">
        <v>253.64998847129351</v>
      </c>
    </row>
    <row r="325" spans="1:2" x14ac:dyDescent="0.35">
      <c r="A325" s="2">
        <v>42705</v>
      </c>
      <c r="B325" s="4">
        <v>274.35429831629835</v>
      </c>
    </row>
    <row r="326" spans="1:2" x14ac:dyDescent="0.35">
      <c r="A326" s="2">
        <v>42736</v>
      </c>
      <c r="B326" s="4">
        <v>302.79836988162236</v>
      </c>
    </row>
    <row r="327" spans="1:2" x14ac:dyDescent="0.35">
      <c r="A327" s="2">
        <v>42767</v>
      </c>
      <c r="B327" s="4">
        <v>317.59308842954556</v>
      </c>
    </row>
    <row r="328" spans="1:2" x14ac:dyDescent="0.35">
      <c r="A328" s="2">
        <v>42795</v>
      </c>
      <c r="B328" s="4">
        <v>316.9659582714296</v>
      </c>
    </row>
    <row r="329" spans="1:2" x14ac:dyDescent="0.35">
      <c r="A329" s="2">
        <v>42826</v>
      </c>
      <c r="B329" s="4">
        <v>294.62107522023945</v>
      </c>
    </row>
    <row r="330" spans="1:2" x14ac:dyDescent="0.35">
      <c r="A330" s="2">
        <v>42856</v>
      </c>
      <c r="B330" s="4">
        <v>272.03937176767801</v>
      </c>
    </row>
    <row r="331" spans="1:2" x14ac:dyDescent="0.35">
      <c r="A331" s="2">
        <v>42887</v>
      </c>
      <c r="B331" s="4">
        <v>250.65080475857241</v>
      </c>
    </row>
    <row r="332" spans="1:2" x14ac:dyDescent="0.35">
      <c r="A332" s="2">
        <v>42917</v>
      </c>
      <c r="B332" s="4">
        <v>266.70651634143201</v>
      </c>
    </row>
    <row r="333" spans="1:2" x14ac:dyDescent="0.35">
      <c r="A333" s="2">
        <v>42948</v>
      </c>
      <c r="B333" s="4">
        <v>307.44116586847935</v>
      </c>
    </row>
    <row r="334" spans="1:2" x14ac:dyDescent="0.35">
      <c r="A334" s="2">
        <v>42979</v>
      </c>
      <c r="B334" s="4">
        <v>370.14486833008613</v>
      </c>
    </row>
    <row r="335" spans="1:2" x14ac:dyDescent="0.35">
      <c r="A335" s="2">
        <v>43009</v>
      </c>
      <c r="B335" s="4">
        <v>474.25769941372442</v>
      </c>
    </row>
    <row r="336" spans="1:2" x14ac:dyDescent="0.35">
      <c r="A336" s="2">
        <v>43040</v>
      </c>
      <c r="B336" s="4">
        <v>612.10995057961384</v>
      </c>
    </row>
    <row r="337" spans="1:2" x14ac:dyDescent="0.35">
      <c r="A337" s="2">
        <v>43070</v>
      </c>
      <c r="B337" s="4">
        <v>862.62900905187564</v>
      </c>
    </row>
    <row r="338" spans="1:2" x14ac:dyDescent="0.35">
      <c r="A338" s="2">
        <v>43101</v>
      </c>
      <c r="B338" s="4">
        <v>1259.2170050394579</v>
      </c>
    </row>
    <row r="339" spans="1:2" x14ac:dyDescent="0.35">
      <c r="A339" s="2">
        <v>43132</v>
      </c>
      <c r="B339" s="4">
        <v>1644.6414526553363</v>
      </c>
    </row>
    <row r="340" spans="1:2" x14ac:dyDescent="0.35">
      <c r="A340" s="2">
        <v>43160</v>
      </c>
      <c r="B340" s="4">
        <v>2127.885144189433</v>
      </c>
    </row>
    <row r="341" spans="1:2" x14ac:dyDescent="0.35">
      <c r="A341" s="2">
        <v>43191</v>
      </c>
      <c r="B341" s="4">
        <v>3106.4053120013741</v>
      </c>
    </row>
    <row r="342" spans="1:2" x14ac:dyDescent="0.35">
      <c r="A342" s="2">
        <v>43221</v>
      </c>
      <c r="B342" s="4">
        <v>5937.5198585558346</v>
      </c>
    </row>
    <row r="343" spans="1:2" x14ac:dyDescent="0.35">
      <c r="A343" s="2">
        <v>43252</v>
      </c>
      <c r="B343" s="4">
        <v>10470.707842488797</v>
      </c>
    </row>
    <row r="344" spans="1:2" x14ac:dyDescent="0.35">
      <c r="A344" s="2">
        <v>43282</v>
      </c>
      <c r="B344" s="4">
        <v>16766.064639736785</v>
      </c>
    </row>
    <row r="345" spans="1:2" x14ac:dyDescent="0.35">
      <c r="A345" s="2">
        <v>43313</v>
      </c>
      <c r="B345" s="4">
        <v>24836.691480980611</v>
      </c>
    </row>
    <row r="346" spans="1:2" x14ac:dyDescent="0.35">
      <c r="A346" s="2">
        <v>43344</v>
      </c>
      <c r="B346" s="4">
        <v>44950.549931655405</v>
      </c>
    </row>
    <row r="347" spans="1:2" x14ac:dyDescent="0.35">
      <c r="A347" s="2">
        <v>43374</v>
      </c>
      <c r="B347" s="4">
        <v>64133.768895396701</v>
      </c>
    </row>
    <row r="348" spans="1:2" x14ac:dyDescent="0.35">
      <c r="A348" s="2">
        <v>43405</v>
      </c>
      <c r="B348" s="4">
        <v>103523.0493856549</v>
      </c>
    </row>
    <row r="349" spans="1:2" x14ac:dyDescent="0.35">
      <c r="A349" s="2">
        <v>43435</v>
      </c>
      <c r="B349" s="4">
        <v>130060.24446188845</v>
      </c>
    </row>
    <row r="350" spans="1:2" x14ac:dyDescent="0.35">
      <c r="A350" s="2">
        <v>43466</v>
      </c>
      <c r="B350" s="4">
        <v>232471.69428239862</v>
      </c>
    </row>
    <row r="351" spans="1:2" x14ac:dyDescent="0.35">
      <c r="A351" s="2">
        <v>43497</v>
      </c>
      <c r="B351" s="4">
        <v>344509.50879631034</v>
      </c>
    </row>
    <row r="352" spans="1:2" x14ac:dyDescent="0.35">
      <c r="A352" s="2">
        <v>43525</v>
      </c>
      <c r="B352" s="4">
        <v>329567.60197926307</v>
      </c>
    </row>
    <row r="353" spans="1:2" x14ac:dyDescent="0.35">
      <c r="A353" s="2">
        <v>43556</v>
      </c>
      <c r="B353" s="4">
        <v>282972.8081736305</v>
      </c>
    </row>
    <row r="354" spans="1:2" x14ac:dyDescent="0.35">
      <c r="A354" s="2">
        <v>43586</v>
      </c>
      <c r="B354" s="4">
        <v>187634.9074729358</v>
      </c>
    </row>
    <row r="355" spans="1:2" x14ac:dyDescent="0.35">
      <c r="A355" s="2">
        <v>43617</v>
      </c>
      <c r="B355" s="4">
        <v>116436.30167947088</v>
      </c>
    </row>
    <row r="356" spans="1:2" x14ac:dyDescent="0.35">
      <c r="A356" s="2">
        <v>43647</v>
      </c>
      <c r="B356" s="4">
        <v>76597.208264316971</v>
      </c>
    </row>
    <row r="357" spans="1:2" x14ac:dyDescent="0.35">
      <c r="A357" s="2">
        <v>43678</v>
      </c>
      <c r="B357" s="4">
        <v>58561.059208525738</v>
      </c>
    </row>
    <row r="358" spans="1:2" x14ac:dyDescent="0.35">
      <c r="A358" s="2">
        <v>43709</v>
      </c>
      <c r="B358" s="4">
        <v>39113.753422714515</v>
      </c>
    </row>
    <row r="359" spans="1:2" x14ac:dyDescent="0.35">
      <c r="A359" s="2">
        <v>43739</v>
      </c>
      <c r="B359" s="4">
        <v>25450.293974219956</v>
      </c>
    </row>
    <row r="360" spans="1:2" x14ac:dyDescent="0.35">
      <c r="A360" s="2">
        <v>43770</v>
      </c>
      <c r="B360" s="4">
        <v>14291.387651227367</v>
      </c>
    </row>
    <row r="361" spans="1:2" x14ac:dyDescent="0.35">
      <c r="A361" s="2">
        <v>43800</v>
      </c>
      <c r="B361" s="4">
        <v>9585.4941678445957</v>
      </c>
    </row>
    <row r="362" spans="1:2" x14ac:dyDescent="0.35">
      <c r="A362" s="2">
        <v>43831</v>
      </c>
      <c r="B362" s="4">
        <v>5196.9627767873344</v>
      </c>
    </row>
    <row r="363" spans="1:2" x14ac:dyDescent="0.35">
      <c r="A363" s="2">
        <v>43862</v>
      </c>
      <c r="B363" s="4">
        <v>2910.9048973694462</v>
      </c>
    </row>
    <row r="364" spans="1:2" x14ac:dyDescent="0.35">
      <c r="A364" s="2">
        <v>43891</v>
      </c>
      <c r="B364" s="4">
        <v>2430.6036081199841</v>
      </c>
    </row>
    <row r="365" spans="1:2" x14ac:dyDescent="0.35">
      <c r="A365" s="2">
        <v>43922</v>
      </c>
      <c r="B365" s="4">
        <v>2311.7929961984873</v>
      </c>
    </row>
    <row r="366" spans="1:2" x14ac:dyDescent="0.35">
      <c r="A366" s="2">
        <v>43952</v>
      </c>
      <c r="B366" s="4">
        <v>2296.5942549321408</v>
      </c>
    </row>
    <row r="367" spans="1:2" x14ac:dyDescent="0.35">
      <c r="A367" s="2">
        <v>43983</v>
      </c>
      <c r="B367" s="4">
        <v>2354.7514413320068</v>
      </c>
    </row>
    <row r="368" spans="1:2" x14ac:dyDescent="0.35">
      <c r="A368" s="2">
        <v>44013</v>
      </c>
      <c r="B368" s="4">
        <v>2358.4937539717976</v>
      </c>
    </row>
    <row r="369" spans="1:2" x14ac:dyDescent="0.35">
      <c r="A369" s="2">
        <v>44044</v>
      </c>
      <c r="B369" s="4">
        <v>2177.006716486233</v>
      </c>
    </row>
    <row r="370" spans="1:2" x14ac:dyDescent="0.35">
      <c r="A370" s="2">
        <v>44075</v>
      </c>
      <c r="B370" s="4">
        <v>1813.0930648261869</v>
      </c>
    </row>
    <row r="371" spans="1:2" x14ac:dyDescent="0.35">
      <c r="A371" s="2">
        <v>44105</v>
      </c>
      <c r="B371" s="4">
        <v>1936.690634026392</v>
      </c>
    </row>
    <row r="372" spans="1:2" x14ac:dyDescent="0.35">
      <c r="A372" s="2">
        <v>44136</v>
      </c>
      <c r="B372" s="4">
        <v>2167.7078303545832</v>
      </c>
    </row>
    <row r="373" spans="1:2" x14ac:dyDescent="0.35">
      <c r="A373" s="2">
        <v>44166</v>
      </c>
      <c r="B373" s="4">
        <v>2959.8392386443657</v>
      </c>
    </row>
    <row r="374" spans="1:2" x14ac:dyDescent="0.35">
      <c r="A374" s="2">
        <v>44197</v>
      </c>
      <c r="B374" s="4">
        <v>2665.3551513409993</v>
      </c>
    </row>
    <row r="375" spans="1:2" x14ac:dyDescent="0.35">
      <c r="A375" s="2">
        <v>44228</v>
      </c>
      <c r="B375" s="4">
        <v>2936.7184907563524</v>
      </c>
    </row>
    <row r="376" spans="1:2" x14ac:dyDescent="0.35">
      <c r="A376" s="2">
        <v>44256</v>
      </c>
      <c r="B376" s="4">
        <v>3012.233820720885</v>
      </c>
    </row>
    <row r="377" spans="1:2" x14ac:dyDescent="0.35">
      <c r="A377" s="2">
        <v>44287</v>
      </c>
      <c r="B377" s="4">
        <v>2940.8116659131588</v>
      </c>
    </row>
    <row r="378" spans="1:2" x14ac:dyDescent="0.35">
      <c r="A378" s="2">
        <v>44317</v>
      </c>
      <c r="B378" s="4">
        <v>2719.4706591797326</v>
      </c>
    </row>
    <row r="379" spans="1:2" x14ac:dyDescent="0.35">
      <c r="A379" s="2">
        <v>44348</v>
      </c>
      <c r="B379" s="4">
        <v>2507.8722774837051</v>
      </c>
    </row>
    <row r="380" spans="1:2" x14ac:dyDescent="0.35">
      <c r="A380" s="2">
        <v>44378</v>
      </c>
      <c r="B380" s="4">
        <v>2444.4225731003885</v>
      </c>
    </row>
    <row r="381" spans="1:2" x14ac:dyDescent="0.35">
      <c r="A381" s="2">
        <v>44409</v>
      </c>
      <c r="B381" s="4">
        <v>2343.879047621358</v>
      </c>
    </row>
    <row r="382" spans="1:2" x14ac:dyDescent="0.35">
      <c r="A382" s="2">
        <v>44440</v>
      </c>
      <c r="B382" s="4">
        <v>1945.9853961935319</v>
      </c>
    </row>
    <row r="383" spans="1:2" x14ac:dyDescent="0.35">
      <c r="A383" s="2">
        <v>44470</v>
      </c>
      <c r="B383" s="4">
        <v>1575.2567814542947</v>
      </c>
    </row>
    <row r="384" spans="1:2" x14ac:dyDescent="0.35">
      <c r="A384" s="2">
        <v>44501</v>
      </c>
      <c r="B384" s="4">
        <v>1197.4984597099262</v>
      </c>
    </row>
    <row r="385" spans="1:2" x14ac:dyDescent="0.35">
      <c r="A385" s="2">
        <v>44531</v>
      </c>
      <c r="B385" s="4">
        <v>686.38308458729773</v>
      </c>
    </row>
    <row r="386" spans="1:2" x14ac:dyDescent="0.35">
      <c r="A386" s="2">
        <v>44562</v>
      </c>
      <c r="B386" s="4">
        <v>472.46011034430245</v>
      </c>
    </row>
    <row r="387" spans="1:2" x14ac:dyDescent="0.35">
      <c r="A387" s="2">
        <v>44593</v>
      </c>
      <c r="B387" s="4">
        <v>340.44509139972473</v>
      </c>
    </row>
    <row r="388" spans="1:2" x14ac:dyDescent="0.35">
      <c r="A388" s="2">
        <v>44621</v>
      </c>
      <c r="B388" s="4">
        <v>284.40864653172946</v>
      </c>
    </row>
    <row r="389" spans="1:2" x14ac:dyDescent="0.35">
      <c r="A389" s="2">
        <v>44652</v>
      </c>
      <c r="B389" s="4">
        <v>222.25525332730962</v>
      </c>
    </row>
    <row r="390" spans="1:2" x14ac:dyDescent="0.35">
      <c r="A390" s="2">
        <v>44682</v>
      </c>
      <c r="B390" s="4">
        <v>167.15478305834836</v>
      </c>
    </row>
    <row r="391" spans="1:2" x14ac:dyDescent="0.35">
      <c r="A391" s="2">
        <v>44713</v>
      </c>
      <c r="B391" s="4">
        <v>157.24237091306296</v>
      </c>
    </row>
    <row r="392" spans="1:2" x14ac:dyDescent="0.35">
      <c r="A392" s="2">
        <v>44743</v>
      </c>
      <c r="B392" s="4">
        <v>137.08916682958855</v>
      </c>
    </row>
    <row r="393" spans="1:2" x14ac:dyDescent="0.35">
      <c r="A393" s="2">
        <v>44774</v>
      </c>
      <c r="B393" s="4">
        <v>114.13379011696381</v>
      </c>
    </row>
    <row r="394" spans="1:2" x14ac:dyDescent="0.35">
      <c r="A394" s="2">
        <v>44805</v>
      </c>
      <c r="B394" s="4">
        <v>157.43355818760958</v>
      </c>
    </row>
    <row r="395" spans="1:2" x14ac:dyDescent="0.35">
      <c r="A395" s="2">
        <v>44835</v>
      </c>
      <c r="B395" s="4">
        <v>155.79727504718483</v>
      </c>
    </row>
    <row r="396" spans="1:2" x14ac:dyDescent="0.35">
      <c r="A396" s="2">
        <v>44866</v>
      </c>
      <c r="B396" s="4">
        <v>165.59962200922774</v>
      </c>
    </row>
    <row r="397" spans="1:2" x14ac:dyDescent="0.35">
      <c r="A397" s="2">
        <v>44896</v>
      </c>
      <c r="B397" s="4">
        <v>234.07836377680007</v>
      </c>
    </row>
    <row r="398" spans="1:2" x14ac:dyDescent="0.35">
      <c r="A398" s="2">
        <v>44927</v>
      </c>
      <c r="B398" s="4">
        <v>344.90707966566794</v>
      </c>
    </row>
    <row r="399" spans="1:2" x14ac:dyDescent="0.35">
      <c r="A399" s="2">
        <v>44958</v>
      </c>
      <c r="B399" s="4">
        <v>415.56625546165844</v>
      </c>
    </row>
    <row r="400" spans="1:2" x14ac:dyDescent="0.35">
      <c r="A400" s="2">
        <v>44986</v>
      </c>
      <c r="B400" s="4">
        <v>439.60714194601536</v>
      </c>
    </row>
    <row r="401" spans="1:2" x14ac:dyDescent="0.35">
      <c r="A401" s="2">
        <v>45017</v>
      </c>
      <c r="B401" s="4">
        <v>436.3426074189565</v>
      </c>
    </row>
    <row r="402" spans="1:2" x14ac:dyDescent="0.35">
      <c r="A402" s="2">
        <v>45047</v>
      </c>
      <c r="B402" s="4">
        <v>429.21075009825296</v>
      </c>
    </row>
    <row r="403" spans="1:2" x14ac:dyDescent="0.35">
      <c r="A403" s="2">
        <v>45078</v>
      </c>
      <c r="B403" s="4">
        <v>404.36506518710098</v>
      </c>
    </row>
    <row r="404" spans="1:2" x14ac:dyDescent="0.35">
      <c r="A404" s="2">
        <v>45108</v>
      </c>
      <c r="B404" s="4">
        <v>398.18954734441576</v>
      </c>
    </row>
    <row r="405" spans="1:2" x14ac:dyDescent="0.35">
      <c r="A405" s="2">
        <v>45139</v>
      </c>
      <c r="B405" s="4">
        <v>317.63201722893086</v>
      </c>
    </row>
    <row r="406" spans="1:2" x14ac:dyDescent="0.35">
      <c r="A406" s="2">
        <v>45170</v>
      </c>
      <c r="B406" s="4">
        <v>394.75956556667609</v>
      </c>
    </row>
  </sheetData>
  <conditionalFormatting sqref="B2:B406">
    <cfRule type="cellIs" dxfId="14" priority="1" operator="between">
      <formula>0</formula>
      <formula>1E-77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D14E-FA93-4AEA-93EE-74032650F70B}">
  <dimension ref="A1:B406"/>
  <sheetViews>
    <sheetView workbookViewId="0">
      <selection activeCell="A2" sqref="A2:A406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 s="2">
        <v>32874</v>
      </c>
      <c r="B2" s="4">
        <v>12.10906554</v>
      </c>
    </row>
    <row r="3" spans="1:2" x14ac:dyDescent="0.35">
      <c r="A3" s="2">
        <v>32905</v>
      </c>
      <c r="B3" s="4">
        <v>12.78172863</v>
      </c>
    </row>
    <row r="4" spans="1:2" x14ac:dyDescent="0.35">
      <c r="A4" s="2">
        <v>32933</v>
      </c>
      <c r="B4" s="4">
        <v>14.483817609999999</v>
      </c>
    </row>
    <row r="5" spans="1:2" x14ac:dyDescent="0.35">
      <c r="A5" s="2">
        <v>32964</v>
      </c>
      <c r="B5" s="4">
        <v>16.621308450000001</v>
      </c>
    </row>
    <row r="6" spans="1:2" x14ac:dyDescent="0.35">
      <c r="A6" s="2">
        <v>32994</v>
      </c>
      <c r="B6" s="4">
        <v>16.356451750000002</v>
      </c>
    </row>
    <row r="7" spans="1:2" x14ac:dyDescent="0.35">
      <c r="A7" s="2">
        <v>33025</v>
      </c>
      <c r="B7" s="4">
        <v>18.038069109999999</v>
      </c>
    </row>
    <row r="8" spans="1:2" x14ac:dyDescent="0.35">
      <c r="A8" s="2">
        <v>33055</v>
      </c>
      <c r="B8" s="4">
        <v>19.84932736</v>
      </c>
    </row>
    <row r="9" spans="1:2" x14ac:dyDescent="0.35">
      <c r="A9" s="2">
        <v>33086</v>
      </c>
      <c r="B9" s="4">
        <v>21.263355799999999</v>
      </c>
    </row>
    <row r="10" spans="1:2" x14ac:dyDescent="0.35">
      <c r="A10" s="2">
        <v>33117</v>
      </c>
      <c r="B10" s="4">
        <v>21.082931080000002</v>
      </c>
    </row>
    <row r="11" spans="1:2" x14ac:dyDescent="0.35">
      <c r="A11" s="2">
        <v>33147</v>
      </c>
      <c r="B11" s="4">
        <v>22.386926030000001</v>
      </c>
    </row>
    <row r="12" spans="1:2" x14ac:dyDescent="0.35">
      <c r="A12" s="2">
        <v>33178</v>
      </c>
      <c r="B12" s="4">
        <v>24.715040139999999</v>
      </c>
    </row>
    <row r="13" spans="1:2" x14ac:dyDescent="0.35">
      <c r="A13" s="2">
        <v>33208</v>
      </c>
      <c r="B13" s="4">
        <v>27.254372570000001</v>
      </c>
    </row>
    <row r="14" spans="1:2" x14ac:dyDescent="0.35">
      <c r="A14" s="2">
        <v>33239</v>
      </c>
      <c r="B14" s="4">
        <v>26.624521609999999</v>
      </c>
    </row>
    <row r="15" spans="1:2" x14ac:dyDescent="0.35">
      <c r="A15" s="2">
        <v>33270</v>
      </c>
      <c r="B15" s="4">
        <v>29.543599789999998</v>
      </c>
    </row>
    <row r="16" spans="1:2" x14ac:dyDescent="0.35">
      <c r="A16" s="2">
        <v>33298</v>
      </c>
      <c r="B16" s="4">
        <v>29.18652058</v>
      </c>
    </row>
    <row r="17" spans="1:2" x14ac:dyDescent="0.35">
      <c r="A17" s="2">
        <v>33329</v>
      </c>
      <c r="B17" s="4">
        <v>30.147921310000001</v>
      </c>
    </row>
    <row r="18" spans="1:2" x14ac:dyDescent="0.35">
      <c r="A18" s="2">
        <v>33359</v>
      </c>
      <c r="B18" s="4">
        <v>30.700749250000001</v>
      </c>
    </row>
    <row r="19" spans="1:2" x14ac:dyDescent="0.35">
      <c r="A19" s="2">
        <v>33390</v>
      </c>
      <c r="B19" s="4">
        <v>30.22867222</v>
      </c>
    </row>
    <row r="20" spans="1:2" x14ac:dyDescent="0.35">
      <c r="A20" s="2">
        <v>33420</v>
      </c>
      <c r="B20" s="4">
        <v>29.669873039999999</v>
      </c>
    </row>
    <row r="21" spans="1:2" x14ac:dyDescent="0.35">
      <c r="A21" s="2">
        <v>33451</v>
      </c>
      <c r="B21" s="4">
        <v>28.76780222</v>
      </c>
    </row>
    <row r="22" spans="1:2" x14ac:dyDescent="0.35">
      <c r="A22" s="2">
        <v>33482</v>
      </c>
      <c r="B22" s="4">
        <v>29.867436810000001</v>
      </c>
    </row>
    <row r="23" spans="1:2" x14ac:dyDescent="0.35">
      <c r="A23" s="2">
        <v>33512</v>
      </c>
      <c r="B23" s="4">
        <v>28.43279227</v>
      </c>
    </row>
    <row r="24" spans="1:2" x14ac:dyDescent="0.35">
      <c r="A24" s="2">
        <v>33543</v>
      </c>
      <c r="B24" s="4">
        <v>26.684933529999999</v>
      </c>
    </row>
    <row r="25" spans="1:2" x14ac:dyDescent="0.35">
      <c r="A25" s="2">
        <v>33573</v>
      </c>
      <c r="B25" s="4">
        <v>25.316112919999998</v>
      </c>
    </row>
    <row r="26" spans="1:2" x14ac:dyDescent="0.35">
      <c r="A26" s="2">
        <v>33604</v>
      </c>
      <c r="B26" s="4">
        <v>27.06400124</v>
      </c>
    </row>
    <row r="27" spans="1:2" x14ac:dyDescent="0.35">
      <c r="A27" s="2">
        <v>33635</v>
      </c>
      <c r="B27" s="4">
        <v>26.212091730000001</v>
      </c>
    </row>
    <row r="28" spans="1:2" x14ac:dyDescent="0.35">
      <c r="A28" s="2">
        <v>33664</v>
      </c>
      <c r="B28" s="4">
        <v>26.112410180000001</v>
      </c>
    </row>
    <row r="29" spans="1:2" x14ac:dyDescent="0.35">
      <c r="A29" s="2">
        <v>33695</v>
      </c>
      <c r="B29" s="4">
        <v>25.033634030000002</v>
      </c>
    </row>
    <row r="30" spans="1:2" x14ac:dyDescent="0.35">
      <c r="A30" s="2">
        <v>33725</v>
      </c>
      <c r="B30" s="4">
        <v>24.050520630000001</v>
      </c>
    </row>
    <row r="31" spans="1:2" x14ac:dyDescent="0.35">
      <c r="A31" s="2">
        <v>33756</v>
      </c>
      <c r="B31" s="4">
        <v>22.993032500000002</v>
      </c>
    </row>
    <row r="32" spans="1:2" x14ac:dyDescent="0.35">
      <c r="A32" s="2">
        <v>33786</v>
      </c>
      <c r="B32" s="4">
        <v>21.091048619999999</v>
      </c>
    </row>
    <row r="33" spans="1:2" x14ac:dyDescent="0.35">
      <c r="A33" s="2">
        <v>33817</v>
      </c>
      <c r="B33" s="4">
        <v>20.07626329</v>
      </c>
    </row>
    <row r="34" spans="1:2" x14ac:dyDescent="0.35">
      <c r="A34" s="2">
        <v>33848</v>
      </c>
      <c r="B34" s="4">
        <v>18.645981379999998</v>
      </c>
    </row>
    <row r="35" spans="1:2" x14ac:dyDescent="0.35">
      <c r="A35" s="2">
        <v>33878</v>
      </c>
      <c r="B35" s="4">
        <v>18.070992360000002</v>
      </c>
    </row>
    <row r="36" spans="1:2" x14ac:dyDescent="0.35">
      <c r="A36" s="2">
        <v>33909</v>
      </c>
      <c r="B36" s="4">
        <v>17.73351684</v>
      </c>
    </row>
    <row r="37" spans="1:2" x14ac:dyDescent="0.35">
      <c r="A37" s="2">
        <v>33939</v>
      </c>
      <c r="B37" s="4">
        <v>16.968831959999999</v>
      </c>
    </row>
    <row r="38" spans="1:2" x14ac:dyDescent="0.35">
      <c r="A38" s="2">
        <v>33970</v>
      </c>
      <c r="B38" s="4">
        <v>12.98556675</v>
      </c>
    </row>
    <row r="39" spans="1:2" x14ac:dyDescent="0.35">
      <c r="A39" s="2">
        <v>34001</v>
      </c>
      <c r="B39" s="4">
        <v>11.11843863</v>
      </c>
    </row>
    <row r="40" spans="1:2" x14ac:dyDescent="0.35">
      <c r="A40" s="2">
        <v>34029</v>
      </c>
      <c r="B40" s="4">
        <v>10.19598603</v>
      </c>
    </row>
    <row r="41" spans="1:2" x14ac:dyDescent="0.35">
      <c r="A41" s="2">
        <v>34060</v>
      </c>
      <c r="B41" s="4">
        <v>9.1797952800000004</v>
      </c>
    </row>
    <row r="42" spans="1:2" x14ac:dyDescent="0.35">
      <c r="A42" s="2">
        <v>34090</v>
      </c>
      <c r="B42" s="4">
        <v>9.2229930600000003</v>
      </c>
    </row>
    <row r="43" spans="1:2" x14ac:dyDescent="0.35">
      <c r="A43" s="2">
        <v>34121</v>
      </c>
      <c r="B43" s="4">
        <v>9.2987539399999992</v>
      </c>
    </row>
    <row r="44" spans="1:2" x14ac:dyDescent="0.35">
      <c r="A44" s="2">
        <v>34151</v>
      </c>
      <c r="B44" s="4">
        <v>9.8527595899999998</v>
      </c>
    </row>
    <row r="45" spans="1:2" x14ac:dyDescent="0.35">
      <c r="A45" s="2">
        <v>34182</v>
      </c>
      <c r="B45" s="4">
        <v>9.6560534600000008</v>
      </c>
    </row>
    <row r="46" spans="1:2" x14ac:dyDescent="0.35">
      <c r="A46" s="2">
        <v>34213</v>
      </c>
      <c r="B46" s="4">
        <v>8.8912631399999995</v>
      </c>
    </row>
    <row r="47" spans="1:2" x14ac:dyDescent="0.35">
      <c r="A47" s="2">
        <v>34243</v>
      </c>
      <c r="B47" s="4">
        <v>9.2049790599999994</v>
      </c>
    </row>
    <row r="48" spans="1:2" x14ac:dyDescent="0.35">
      <c r="A48" s="2">
        <v>34274</v>
      </c>
      <c r="B48" s="4">
        <v>9.1078885700000001</v>
      </c>
    </row>
    <row r="49" spans="1:2" x14ac:dyDescent="0.35">
      <c r="A49" s="2">
        <v>34304</v>
      </c>
      <c r="B49" s="4">
        <v>9.0428834600000005</v>
      </c>
    </row>
    <row r="50" spans="1:2" x14ac:dyDescent="0.35">
      <c r="A50" s="2">
        <v>34335</v>
      </c>
      <c r="B50" s="4">
        <v>9.5427179500000001</v>
      </c>
    </row>
    <row r="51" spans="1:2" x14ac:dyDescent="0.35">
      <c r="A51" s="2">
        <v>34366</v>
      </c>
      <c r="B51" s="4">
        <v>10.22872789</v>
      </c>
    </row>
    <row r="52" spans="1:2" x14ac:dyDescent="0.35">
      <c r="A52" s="2">
        <v>34394</v>
      </c>
      <c r="B52" s="4">
        <v>11.272130880000001</v>
      </c>
    </row>
    <row r="53" spans="1:2" x14ac:dyDescent="0.35">
      <c r="A53" s="2">
        <v>34425</v>
      </c>
      <c r="B53" s="4">
        <v>11.23897521</v>
      </c>
    </row>
    <row r="54" spans="1:2" x14ac:dyDescent="0.35">
      <c r="A54" s="2">
        <v>34455</v>
      </c>
      <c r="B54" s="4">
        <v>11.66889632</v>
      </c>
    </row>
    <row r="55" spans="1:2" x14ac:dyDescent="0.35">
      <c r="A55" s="2">
        <v>34486</v>
      </c>
      <c r="B55" s="4">
        <v>12.03272889</v>
      </c>
    </row>
    <row r="56" spans="1:2" x14ac:dyDescent="0.35">
      <c r="A56" s="2">
        <v>34516</v>
      </c>
      <c r="B56" s="4">
        <v>11.83339284</v>
      </c>
    </row>
    <row r="57" spans="1:2" x14ac:dyDescent="0.35">
      <c r="A57" s="2">
        <v>34547</v>
      </c>
      <c r="B57" s="4">
        <v>13.471423939999999</v>
      </c>
    </row>
    <row r="58" spans="1:2" x14ac:dyDescent="0.35">
      <c r="A58" s="2">
        <v>34578</v>
      </c>
      <c r="B58" s="4">
        <v>16.260183229999999</v>
      </c>
    </row>
    <row r="59" spans="1:2" x14ac:dyDescent="0.35">
      <c r="A59" s="2">
        <v>34608</v>
      </c>
      <c r="B59" s="4">
        <v>16.813063840000002</v>
      </c>
    </row>
    <row r="60" spans="1:2" x14ac:dyDescent="0.35">
      <c r="A60" s="2">
        <v>34639</v>
      </c>
      <c r="B60" s="4">
        <v>17.29839046</v>
      </c>
    </row>
    <row r="61" spans="1:2" x14ac:dyDescent="0.35">
      <c r="A61" s="2">
        <v>34669</v>
      </c>
      <c r="B61" s="4">
        <v>19.856082390000001</v>
      </c>
    </row>
    <row r="62" spans="1:2" x14ac:dyDescent="0.35">
      <c r="A62" s="2">
        <v>34700</v>
      </c>
      <c r="B62" s="4">
        <v>23.788920780000002</v>
      </c>
    </row>
    <row r="63" spans="1:2" x14ac:dyDescent="0.35">
      <c r="A63" s="2">
        <v>34731</v>
      </c>
      <c r="B63" s="4">
        <v>24.132482150000001</v>
      </c>
    </row>
    <row r="64" spans="1:2" x14ac:dyDescent="0.35">
      <c r="A64" s="2">
        <v>34759</v>
      </c>
      <c r="B64" s="4">
        <v>23.552867200000001</v>
      </c>
    </row>
    <row r="65" spans="1:2" x14ac:dyDescent="0.35">
      <c r="A65" s="2">
        <v>34790</v>
      </c>
      <c r="B65" s="4">
        <v>23.059495699999999</v>
      </c>
    </row>
    <row r="66" spans="1:2" x14ac:dyDescent="0.35">
      <c r="A66" s="2">
        <v>34820</v>
      </c>
      <c r="B66" s="4">
        <v>22.470021939999999</v>
      </c>
    </row>
    <row r="67" spans="1:2" x14ac:dyDescent="0.35">
      <c r="A67" s="2">
        <v>34851</v>
      </c>
      <c r="B67" s="4">
        <v>22.305146100000002</v>
      </c>
    </row>
    <row r="68" spans="1:2" x14ac:dyDescent="0.35">
      <c r="A68" s="2">
        <v>34881</v>
      </c>
      <c r="B68" s="4">
        <v>23.237743550000001</v>
      </c>
    </row>
    <row r="69" spans="1:2" x14ac:dyDescent="0.35">
      <c r="A69" s="2">
        <v>34912</v>
      </c>
      <c r="B69" s="4">
        <v>22.355119240000001</v>
      </c>
    </row>
    <row r="70" spans="1:2" x14ac:dyDescent="0.35">
      <c r="A70" s="2">
        <v>34943</v>
      </c>
      <c r="B70" s="4">
        <v>22.014556819999999</v>
      </c>
    </row>
    <row r="71" spans="1:2" x14ac:dyDescent="0.35">
      <c r="A71" s="2">
        <v>34973</v>
      </c>
      <c r="B71" s="4">
        <v>23.869392439999999</v>
      </c>
    </row>
    <row r="72" spans="1:2" x14ac:dyDescent="0.35">
      <c r="A72" s="2">
        <v>35004</v>
      </c>
      <c r="B72" s="4">
        <v>24.928040169999999</v>
      </c>
    </row>
    <row r="73" spans="1:2" x14ac:dyDescent="0.35">
      <c r="A73" s="2">
        <v>35034</v>
      </c>
      <c r="B73" s="4">
        <v>22.567783819999999</v>
      </c>
    </row>
    <row r="74" spans="1:2" x14ac:dyDescent="0.35">
      <c r="A74" s="2">
        <v>35065</v>
      </c>
      <c r="B74" s="4">
        <v>19.139995209999999</v>
      </c>
    </row>
    <row r="75" spans="1:2" x14ac:dyDescent="0.35">
      <c r="A75" s="2">
        <v>35096</v>
      </c>
      <c r="B75" s="4">
        <v>18.603871680000001</v>
      </c>
    </row>
    <row r="76" spans="1:2" x14ac:dyDescent="0.35">
      <c r="A76" s="2">
        <v>35125</v>
      </c>
      <c r="B76" s="4">
        <v>18.28579543</v>
      </c>
    </row>
    <row r="77" spans="1:2" x14ac:dyDescent="0.35">
      <c r="A77" s="2">
        <v>35156</v>
      </c>
      <c r="B77" s="4">
        <v>18.513100789999999</v>
      </c>
    </row>
    <row r="78" spans="1:2" x14ac:dyDescent="0.35">
      <c r="A78" s="2">
        <v>35186</v>
      </c>
      <c r="B78" s="4">
        <v>19.45081132</v>
      </c>
    </row>
    <row r="79" spans="1:2" x14ac:dyDescent="0.35">
      <c r="A79" s="2">
        <v>35217</v>
      </c>
      <c r="B79" s="4">
        <v>19.297535929999999</v>
      </c>
    </row>
    <row r="80" spans="1:2" x14ac:dyDescent="0.35">
      <c r="A80" s="2">
        <v>35247</v>
      </c>
      <c r="B80" s="4">
        <v>18.68757828</v>
      </c>
    </row>
    <row r="81" spans="1:2" x14ac:dyDescent="0.35">
      <c r="A81" s="2">
        <v>35278</v>
      </c>
      <c r="B81" s="4">
        <v>18.509969819999998</v>
      </c>
    </row>
    <row r="82" spans="1:2" x14ac:dyDescent="0.35">
      <c r="A82" s="2">
        <v>35309</v>
      </c>
      <c r="B82" s="4">
        <v>17.41140377</v>
      </c>
    </row>
    <row r="83" spans="1:2" x14ac:dyDescent="0.35">
      <c r="A83" s="2">
        <v>35339</v>
      </c>
      <c r="B83" s="4">
        <v>15.490230349999999</v>
      </c>
    </row>
    <row r="84" spans="1:2" x14ac:dyDescent="0.35">
      <c r="A84" s="2">
        <v>35370</v>
      </c>
      <c r="B84" s="4">
        <v>13.97129778</v>
      </c>
    </row>
    <row r="85" spans="1:2" x14ac:dyDescent="0.35">
      <c r="A85" s="2">
        <v>35400</v>
      </c>
      <c r="B85" s="4">
        <v>13.88867535</v>
      </c>
    </row>
    <row r="86" spans="1:2" x14ac:dyDescent="0.35">
      <c r="A86" s="2">
        <v>35431</v>
      </c>
      <c r="B86" s="4">
        <v>14.78093127</v>
      </c>
    </row>
    <row r="87" spans="1:2" x14ac:dyDescent="0.35">
      <c r="A87" s="2">
        <v>35462</v>
      </c>
      <c r="B87" s="4">
        <v>14.33197743</v>
      </c>
    </row>
    <row r="88" spans="1:2" x14ac:dyDescent="0.35">
      <c r="A88" s="2">
        <v>35490</v>
      </c>
      <c r="B88" s="4">
        <v>14.93847433</v>
      </c>
    </row>
    <row r="89" spans="1:2" x14ac:dyDescent="0.35">
      <c r="A89" s="2">
        <v>35521</v>
      </c>
      <c r="B89" s="4">
        <v>15.596540620000001</v>
      </c>
    </row>
    <row r="90" spans="1:2" x14ac:dyDescent="0.35">
      <c r="A90" s="2">
        <v>35551</v>
      </c>
      <c r="B90" s="4">
        <v>14.275351280000001</v>
      </c>
    </row>
    <row r="91" spans="1:2" x14ac:dyDescent="0.35">
      <c r="A91" s="2">
        <v>35582</v>
      </c>
      <c r="B91" s="4">
        <v>13.62191647</v>
      </c>
    </row>
    <row r="92" spans="1:2" x14ac:dyDescent="0.35">
      <c r="A92" s="2">
        <v>35612</v>
      </c>
      <c r="B92" s="4">
        <v>13.27566412</v>
      </c>
    </row>
    <row r="93" spans="1:2" x14ac:dyDescent="0.35">
      <c r="A93" s="2">
        <v>35643</v>
      </c>
      <c r="B93" s="4">
        <v>13.44548488</v>
      </c>
    </row>
    <row r="94" spans="1:2" x14ac:dyDescent="0.35">
      <c r="A94" s="2">
        <v>35674</v>
      </c>
      <c r="B94" s="4">
        <v>11.973155179999999</v>
      </c>
    </row>
    <row r="95" spans="1:2" x14ac:dyDescent="0.35">
      <c r="A95" s="2">
        <v>35704</v>
      </c>
      <c r="B95" s="4">
        <v>10.730100630000001</v>
      </c>
    </row>
    <row r="96" spans="1:2" x14ac:dyDescent="0.35">
      <c r="A96" s="2">
        <v>35735</v>
      </c>
      <c r="B96" s="4">
        <v>11.45141319</v>
      </c>
    </row>
    <row r="97" spans="1:2" x14ac:dyDescent="0.35">
      <c r="A97" s="2">
        <v>35765</v>
      </c>
      <c r="B97" s="4">
        <v>11.202314640000001</v>
      </c>
    </row>
    <row r="98" spans="1:2" x14ac:dyDescent="0.35">
      <c r="A98" s="2">
        <v>35796</v>
      </c>
      <c r="B98" s="4">
        <v>10.69105512</v>
      </c>
    </row>
    <row r="99" spans="1:2" x14ac:dyDescent="0.35">
      <c r="A99" s="2">
        <v>35827</v>
      </c>
      <c r="B99" s="4">
        <v>11.111116259999999</v>
      </c>
    </row>
    <row r="100" spans="1:2" x14ac:dyDescent="0.35">
      <c r="A100" s="2">
        <v>35855</v>
      </c>
      <c r="B100" s="4">
        <v>11.070337110000001</v>
      </c>
    </row>
    <row r="101" spans="1:2" x14ac:dyDescent="0.35">
      <c r="A101" s="2">
        <v>35886</v>
      </c>
      <c r="B101" s="4">
        <v>10.484520699999999</v>
      </c>
    </row>
    <row r="102" spans="1:2" x14ac:dyDescent="0.35">
      <c r="A102" s="2">
        <v>35916</v>
      </c>
      <c r="B102" s="4">
        <v>10.75587721</v>
      </c>
    </row>
    <row r="103" spans="1:2" x14ac:dyDescent="0.35">
      <c r="A103" s="2">
        <v>35947</v>
      </c>
      <c r="B103" s="4">
        <v>10.77731913</v>
      </c>
    </row>
    <row r="104" spans="1:2" x14ac:dyDescent="0.35">
      <c r="A104" s="2">
        <v>35977</v>
      </c>
      <c r="B104" s="4">
        <v>11.69895416</v>
      </c>
    </row>
    <row r="105" spans="1:2" x14ac:dyDescent="0.35">
      <c r="A105" s="2">
        <v>36008</v>
      </c>
      <c r="B105" s="4">
        <v>12.70343173</v>
      </c>
    </row>
    <row r="106" spans="1:2" x14ac:dyDescent="0.35">
      <c r="A106" s="2">
        <v>36039</v>
      </c>
      <c r="B106" s="4">
        <v>12.712858089999999</v>
      </c>
    </row>
    <row r="107" spans="1:2" x14ac:dyDescent="0.35">
      <c r="A107" s="2">
        <v>36069</v>
      </c>
      <c r="B107" s="4">
        <v>12.86989337</v>
      </c>
    </row>
    <row r="108" spans="1:2" x14ac:dyDescent="0.35">
      <c r="A108" s="2">
        <v>36100</v>
      </c>
      <c r="B108" s="4">
        <v>12.467846359999999</v>
      </c>
    </row>
    <row r="109" spans="1:2" x14ac:dyDescent="0.35">
      <c r="A109" s="2">
        <v>36130</v>
      </c>
      <c r="B109" s="4">
        <v>12.355703869999999</v>
      </c>
    </row>
    <row r="110" spans="1:2" x14ac:dyDescent="0.35">
      <c r="A110" s="2">
        <v>36161</v>
      </c>
      <c r="B110" s="4">
        <v>12.585047489999999</v>
      </c>
    </row>
    <row r="111" spans="1:2" x14ac:dyDescent="0.35">
      <c r="A111" s="2">
        <v>36192</v>
      </c>
      <c r="B111" s="4">
        <v>12.269475249999999</v>
      </c>
    </row>
    <row r="112" spans="1:2" x14ac:dyDescent="0.35">
      <c r="A112" s="2">
        <v>36220</v>
      </c>
      <c r="B112" s="4">
        <v>10.685418200000001</v>
      </c>
    </row>
    <row r="113" spans="1:2" x14ac:dyDescent="0.35">
      <c r="A113" s="2">
        <v>36251</v>
      </c>
      <c r="B113" s="4">
        <v>9.9389754700000008</v>
      </c>
    </row>
    <row r="114" spans="1:2" x14ac:dyDescent="0.35">
      <c r="A114" s="2">
        <v>36281</v>
      </c>
      <c r="B114" s="4">
        <v>9.9981124999999995</v>
      </c>
    </row>
    <row r="115" spans="1:2" x14ac:dyDescent="0.35">
      <c r="A115" s="2">
        <v>36312</v>
      </c>
      <c r="B115" s="4">
        <v>10.639103240000001</v>
      </c>
    </row>
    <row r="116" spans="1:2" x14ac:dyDescent="0.35">
      <c r="A116" s="2">
        <v>36342</v>
      </c>
      <c r="B116" s="4">
        <v>9.0626639699999991</v>
      </c>
    </row>
    <row r="117" spans="1:2" x14ac:dyDescent="0.35">
      <c r="A117" s="2">
        <v>36373</v>
      </c>
      <c r="B117" s="4">
        <v>7.5367262000000004</v>
      </c>
    </row>
    <row r="118" spans="1:2" x14ac:dyDescent="0.35">
      <c r="A118" s="2">
        <v>36404</v>
      </c>
      <c r="B118" s="4">
        <v>8.6671843699999993</v>
      </c>
    </row>
    <row r="119" spans="1:2" x14ac:dyDescent="0.35">
      <c r="A119" s="2">
        <v>36434</v>
      </c>
      <c r="B119" s="4">
        <v>9.9207448199999995</v>
      </c>
    </row>
    <row r="120" spans="1:2" x14ac:dyDescent="0.35">
      <c r="A120" s="2">
        <v>36465</v>
      </c>
      <c r="B120" s="4">
        <v>9.5088949599999992</v>
      </c>
    </row>
    <row r="121" spans="1:2" x14ac:dyDescent="0.35">
      <c r="A121" s="2">
        <v>36495</v>
      </c>
      <c r="B121" s="4">
        <v>10.11290168</v>
      </c>
    </row>
    <row r="122" spans="1:2" x14ac:dyDescent="0.35">
      <c r="A122" s="2">
        <v>36526</v>
      </c>
      <c r="B122" s="4">
        <v>10.09273072</v>
      </c>
    </row>
    <row r="123" spans="1:2" x14ac:dyDescent="0.35">
      <c r="A123" s="2">
        <v>36557</v>
      </c>
      <c r="B123" s="4">
        <v>10.88198669</v>
      </c>
    </row>
    <row r="124" spans="1:2" x14ac:dyDescent="0.35">
      <c r="A124" s="2">
        <v>36586</v>
      </c>
      <c r="B124" s="4">
        <v>12.05120979</v>
      </c>
    </row>
    <row r="125" spans="1:2" x14ac:dyDescent="0.35">
      <c r="A125" s="2">
        <v>36617</v>
      </c>
      <c r="B125" s="4">
        <v>11.52253806</v>
      </c>
    </row>
    <row r="126" spans="1:2" x14ac:dyDescent="0.35">
      <c r="A126" s="2">
        <v>36647</v>
      </c>
      <c r="B126" s="4">
        <v>10.53758436</v>
      </c>
    </row>
    <row r="127" spans="1:2" x14ac:dyDescent="0.35">
      <c r="A127" s="2">
        <v>36678</v>
      </c>
      <c r="B127" s="4">
        <v>10.49593898</v>
      </c>
    </row>
    <row r="128" spans="1:2" x14ac:dyDescent="0.35">
      <c r="A128" s="2">
        <v>36708</v>
      </c>
      <c r="B128" s="4">
        <v>11.67219639</v>
      </c>
    </row>
    <row r="129" spans="1:2" x14ac:dyDescent="0.35">
      <c r="A129" s="2">
        <v>36739</v>
      </c>
      <c r="B129" s="4">
        <v>11.745036689999999</v>
      </c>
    </row>
    <row r="130" spans="1:2" x14ac:dyDescent="0.35">
      <c r="A130" s="2">
        <v>36770</v>
      </c>
      <c r="B130" s="4">
        <v>11.437591429999999</v>
      </c>
    </row>
    <row r="131" spans="1:2" x14ac:dyDescent="0.35">
      <c r="A131" s="2">
        <v>36800</v>
      </c>
      <c r="B131" s="4">
        <v>10.51758047</v>
      </c>
    </row>
    <row r="132" spans="1:2" x14ac:dyDescent="0.35">
      <c r="A132" s="2">
        <v>36831</v>
      </c>
      <c r="B132" s="4">
        <v>10.39791074</v>
      </c>
    </row>
    <row r="133" spans="1:2" x14ac:dyDescent="0.35">
      <c r="A133" s="2">
        <v>36861</v>
      </c>
      <c r="B133" s="4">
        <v>10.24738863</v>
      </c>
    </row>
    <row r="134" spans="1:2" x14ac:dyDescent="0.35">
      <c r="A134" s="2">
        <v>36892</v>
      </c>
      <c r="B134" s="4">
        <v>9.8251171500000005</v>
      </c>
    </row>
    <row r="135" spans="1:2" x14ac:dyDescent="0.35">
      <c r="A135" s="2">
        <v>36923</v>
      </c>
      <c r="B135" s="4">
        <v>9.5044310700000008</v>
      </c>
    </row>
    <row r="136" spans="1:2" x14ac:dyDescent="0.35">
      <c r="A136" s="2">
        <v>36951</v>
      </c>
      <c r="B136" s="4">
        <v>10.62605039</v>
      </c>
    </row>
    <row r="137" spans="1:2" x14ac:dyDescent="0.35">
      <c r="A137" s="2">
        <v>36982</v>
      </c>
      <c r="B137" s="4">
        <v>12.40702452</v>
      </c>
    </row>
    <row r="138" spans="1:2" x14ac:dyDescent="0.35">
      <c r="A138" s="2">
        <v>37012</v>
      </c>
      <c r="B138" s="4">
        <v>13.26529077</v>
      </c>
    </row>
    <row r="139" spans="1:2" x14ac:dyDescent="0.35">
      <c r="A139" s="2">
        <v>37043</v>
      </c>
      <c r="B139" s="4">
        <v>12.06505834</v>
      </c>
    </row>
    <row r="140" spans="1:2" x14ac:dyDescent="0.35">
      <c r="A140" s="2">
        <v>37073</v>
      </c>
      <c r="B140" s="4">
        <v>11.27946749</v>
      </c>
    </row>
    <row r="141" spans="1:2" x14ac:dyDescent="0.35">
      <c r="A141" s="2">
        <v>37104</v>
      </c>
      <c r="B141" s="4">
        <v>11.430739920000001</v>
      </c>
    </row>
    <row r="142" spans="1:2" x14ac:dyDescent="0.35">
      <c r="A142" s="2">
        <v>37135</v>
      </c>
      <c r="B142" s="4">
        <v>11.68334759</v>
      </c>
    </row>
    <row r="143" spans="1:2" x14ac:dyDescent="0.35">
      <c r="A143" s="2">
        <v>37165</v>
      </c>
      <c r="B143" s="4">
        <v>10.972665559999999</v>
      </c>
    </row>
    <row r="144" spans="1:2" x14ac:dyDescent="0.35">
      <c r="A144" s="2">
        <v>37196</v>
      </c>
      <c r="B144" s="4">
        <v>11.039819700000001</v>
      </c>
    </row>
    <row r="145" spans="1:2" x14ac:dyDescent="0.35">
      <c r="A145" s="2">
        <v>37226</v>
      </c>
      <c r="B145" s="4">
        <v>10.95604457</v>
      </c>
    </row>
    <row r="146" spans="1:2" x14ac:dyDescent="0.35">
      <c r="A146" s="2">
        <v>37257</v>
      </c>
      <c r="B146" s="4">
        <v>10.66047893</v>
      </c>
    </row>
    <row r="147" spans="1:2" x14ac:dyDescent="0.35">
      <c r="A147" s="2">
        <v>37288</v>
      </c>
      <c r="B147" s="4">
        <v>9.8884417599999992</v>
      </c>
    </row>
    <row r="148" spans="1:2" x14ac:dyDescent="0.35">
      <c r="A148" s="2">
        <v>37316</v>
      </c>
      <c r="B148" s="4">
        <v>8.8864523500000008</v>
      </c>
    </row>
    <row r="149" spans="1:2" x14ac:dyDescent="0.35">
      <c r="A149" s="2">
        <v>37347</v>
      </c>
      <c r="B149" s="4">
        <v>7.72469743</v>
      </c>
    </row>
    <row r="150" spans="1:2" x14ac:dyDescent="0.35">
      <c r="A150" s="2">
        <v>37377</v>
      </c>
      <c r="B150" s="4">
        <v>7.6635253399999996</v>
      </c>
    </row>
    <row r="151" spans="1:2" x14ac:dyDescent="0.35">
      <c r="A151" s="2">
        <v>37408</v>
      </c>
      <c r="B151" s="4">
        <v>8.0484088099999997</v>
      </c>
    </row>
    <row r="152" spans="1:2" x14ac:dyDescent="0.35">
      <c r="A152" s="2">
        <v>37438</v>
      </c>
      <c r="B152" s="4">
        <v>8.9700996899999996</v>
      </c>
    </row>
    <row r="153" spans="1:2" x14ac:dyDescent="0.35">
      <c r="A153" s="2">
        <v>37469</v>
      </c>
      <c r="B153" s="4">
        <v>9.3916539799999992</v>
      </c>
    </row>
    <row r="154" spans="1:2" x14ac:dyDescent="0.35">
      <c r="A154" s="2">
        <v>37500</v>
      </c>
      <c r="B154" s="4">
        <v>9.1626953899999997</v>
      </c>
    </row>
    <row r="155" spans="1:2" x14ac:dyDescent="0.35">
      <c r="A155" s="2">
        <v>37530</v>
      </c>
      <c r="B155" s="4">
        <v>9.8908307999999998</v>
      </c>
    </row>
    <row r="156" spans="1:2" x14ac:dyDescent="0.35">
      <c r="A156" s="2">
        <v>37561</v>
      </c>
      <c r="B156" s="4">
        <v>10.047422490000001</v>
      </c>
    </row>
    <row r="157" spans="1:2" x14ac:dyDescent="0.35">
      <c r="A157" s="2">
        <v>37591</v>
      </c>
      <c r="B157" s="4">
        <v>9.6829496899999992</v>
      </c>
    </row>
    <row r="158" spans="1:2" x14ac:dyDescent="0.35">
      <c r="A158" s="2">
        <v>37622</v>
      </c>
      <c r="B158" s="4">
        <v>9.1714150599999993</v>
      </c>
    </row>
    <row r="159" spans="1:2" x14ac:dyDescent="0.35">
      <c r="A159" s="2">
        <v>37653</v>
      </c>
      <c r="B159" s="4">
        <v>9.5681658600000006</v>
      </c>
    </row>
    <row r="160" spans="1:2" x14ac:dyDescent="0.35">
      <c r="A160" s="2">
        <v>37681</v>
      </c>
      <c r="B160" s="4">
        <v>9.4223299300000001</v>
      </c>
    </row>
    <row r="161" spans="1:2" x14ac:dyDescent="0.35">
      <c r="A161" s="2">
        <v>37712</v>
      </c>
      <c r="B161" s="4">
        <v>10.283517079999999</v>
      </c>
    </row>
    <row r="162" spans="1:2" x14ac:dyDescent="0.35">
      <c r="A162" s="2">
        <v>37742</v>
      </c>
      <c r="B162" s="4">
        <v>10.17129371</v>
      </c>
    </row>
    <row r="163" spans="1:2" x14ac:dyDescent="0.35">
      <c r="A163" s="2">
        <v>37773</v>
      </c>
      <c r="B163" s="4">
        <v>10.20784504</v>
      </c>
    </row>
    <row r="164" spans="1:2" x14ac:dyDescent="0.35">
      <c r="A164" s="2">
        <v>37803</v>
      </c>
      <c r="B164" s="4">
        <v>9.4863667899999999</v>
      </c>
    </row>
    <row r="165" spans="1:2" x14ac:dyDescent="0.35">
      <c r="A165" s="2">
        <v>37834</v>
      </c>
      <c r="B165" s="4">
        <v>8.65296442</v>
      </c>
    </row>
    <row r="166" spans="1:2" x14ac:dyDescent="0.35">
      <c r="A166" s="2">
        <v>37865</v>
      </c>
      <c r="B166" s="4">
        <v>8.3644787399999991</v>
      </c>
    </row>
    <row r="167" spans="1:2" x14ac:dyDescent="0.35">
      <c r="A167" s="2">
        <v>37895</v>
      </c>
      <c r="B167" s="4">
        <v>8.9122941600000001</v>
      </c>
    </row>
    <row r="168" spans="1:2" x14ac:dyDescent="0.35">
      <c r="A168" s="2">
        <v>37926</v>
      </c>
      <c r="B168" s="4">
        <v>9.3297445999999997</v>
      </c>
    </row>
    <row r="169" spans="1:2" x14ac:dyDescent="0.35">
      <c r="A169" s="2">
        <v>37956</v>
      </c>
      <c r="B169" s="4">
        <v>9.8678705499999992</v>
      </c>
    </row>
    <row r="170" spans="1:2" x14ac:dyDescent="0.35">
      <c r="A170" s="2">
        <v>37987</v>
      </c>
      <c r="B170" s="4">
        <v>11.01909036</v>
      </c>
    </row>
    <row r="171" spans="1:2" x14ac:dyDescent="0.35">
      <c r="A171" s="2">
        <v>38018</v>
      </c>
      <c r="B171" s="4">
        <v>11.54734547</v>
      </c>
    </row>
    <row r="172" spans="1:2" x14ac:dyDescent="0.35">
      <c r="A172" s="2">
        <v>38047</v>
      </c>
      <c r="B172" s="4">
        <v>11.3415012</v>
      </c>
    </row>
    <row r="173" spans="1:2" x14ac:dyDescent="0.35">
      <c r="A173" s="2">
        <v>38078</v>
      </c>
      <c r="B173" s="4">
        <v>11.287384339999999</v>
      </c>
    </row>
    <row r="174" spans="1:2" x14ac:dyDescent="0.35">
      <c r="A174" s="2">
        <v>38108</v>
      </c>
      <c r="B174" s="4">
        <v>11.44873845</v>
      </c>
    </row>
    <row r="175" spans="1:2" x14ac:dyDescent="0.35">
      <c r="A175" s="2">
        <v>38139</v>
      </c>
      <c r="B175" s="4">
        <v>11.887331530000001</v>
      </c>
    </row>
    <row r="176" spans="1:2" x14ac:dyDescent="0.35">
      <c r="A176" s="2">
        <v>38169</v>
      </c>
      <c r="B176" s="4">
        <v>12.436105189999999</v>
      </c>
    </row>
    <row r="177" spans="1:2" x14ac:dyDescent="0.35">
      <c r="A177" s="2">
        <v>38200</v>
      </c>
      <c r="B177" s="4">
        <v>13.053638510000001</v>
      </c>
    </row>
    <row r="178" spans="1:2" x14ac:dyDescent="0.35">
      <c r="A178" s="2">
        <v>38231</v>
      </c>
      <c r="B178" s="4">
        <v>13.78282201</v>
      </c>
    </row>
    <row r="179" spans="1:2" x14ac:dyDescent="0.35">
      <c r="A179" s="2">
        <v>38261</v>
      </c>
      <c r="B179" s="4">
        <v>13.31463682</v>
      </c>
    </row>
    <row r="180" spans="1:2" x14ac:dyDescent="0.35">
      <c r="A180" s="2">
        <v>38292</v>
      </c>
      <c r="B180" s="4">
        <v>13.29110921</v>
      </c>
    </row>
    <row r="181" spans="1:2" x14ac:dyDescent="0.35">
      <c r="A181" s="2">
        <v>38322</v>
      </c>
      <c r="B181" s="4">
        <v>13.128951199999999</v>
      </c>
    </row>
    <row r="182" spans="1:2" x14ac:dyDescent="0.35">
      <c r="A182" s="2">
        <v>38353</v>
      </c>
      <c r="B182" s="4">
        <v>13.416125879999999</v>
      </c>
    </row>
    <row r="183" spans="1:2" x14ac:dyDescent="0.35">
      <c r="A183" s="2">
        <v>38384</v>
      </c>
      <c r="B183" s="4">
        <v>13.19327462</v>
      </c>
    </row>
    <row r="184" spans="1:2" x14ac:dyDescent="0.35">
      <c r="A184" s="2">
        <v>38412</v>
      </c>
      <c r="B184" s="4">
        <v>13.612904970000001</v>
      </c>
    </row>
    <row r="185" spans="1:2" x14ac:dyDescent="0.35">
      <c r="A185" s="2">
        <v>38443</v>
      </c>
      <c r="B185" s="4">
        <v>13.663069589999999</v>
      </c>
    </row>
    <row r="186" spans="1:2" x14ac:dyDescent="0.35">
      <c r="A186" s="2">
        <v>38473</v>
      </c>
      <c r="B186" s="4">
        <v>14.45455464</v>
      </c>
    </row>
    <row r="187" spans="1:2" x14ac:dyDescent="0.35">
      <c r="A187" s="2">
        <v>38504</v>
      </c>
      <c r="B187" s="4">
        <v>13.76438271</v>
      </c>
    </row>
    <row r="188" spans="1:2" x14ac:dyDescent="0.35">
      <c r="A188" s="2">
        <v>38534</v>
      </c>
      <c r="B188" s="4">
        <v>13.74838514</v>
      </c>
    </row>
    <row r="189" spans="1:2" x14ac:dyDescent="0.35">
      <c r="A189" s="2">
        <v>38565</v>
      </c>
      <c r="B189" s="4">
        <v>14.06729827</v>
      </c>
    </row>
    <row r="190" spans="1:2" x14ac:dyDescent="0.35">
      <c r="A190" s="2">
        <v>38596</v>
      </c>
      <c r="B190" s="4">
        <v>13.38259163</v>
      </c>
    </row>
    <row r="191" spans="1:2" x14ac:dyDescent="0.35">
      <c r="A191" s="2">
        <v>38626</v>
      </c>
      <c r="B191" s="4">
        <v>13.93544962</v>
      </c>
    </row>
    <row r="192" spans="1:2" x14ac:dyDescent="0.35">
      <c r="A192" s="2">
        <v>38657</v>
      </c>
      <c r="B192" s="4">
        <v>14.18841172</v>
      </c>
    </row>
    <row r="193" spans="1:2" x14ac:dyDescent="0.35">
      <c r="A193" s="2">
        <v>38687</v>
      </c>
      <c r="B193" s="4">
        <v>14.07496018</v>
      </c>
    </row>
    <row r="194" spans="1:2" x14ac:dyDescent="0.35">
      <c r="A194" s="2">
        <v>38718</v>
      </c>
      <c r="B194" s="4">
        <v>13.19538732</v>
      </c>
    </row>
    <row r="195" spans="1:2" x14ac:dyDescent="0.35">
      <c r="A195" s="2">
        <v>38749</v>
      </c>
      <c r="B195" s="4">
        <v>12.96245259</v>
      </c>
    </row>
    <row r="196" spans="1:2" x14ac:dyDescent="0.35">
      <c r="A196" s="2">
        <v>38777</v>
      </c>
      <c r="B196" s="4">
        <v>12.21660234</v>
      </c>
    </row>
    <row r="197" spans="1:2" x14ac:dyDescent="0.35">
      <c r="A197" s="2">
        <v>38808</v>
      </c>
      <c r="B197" s="4">
        <v>11.62902796</v>
      </c>
    </row>
    <row r="198" spans="1:2" x14ac:dyDescent="0.35">
      <c r="A198" s="2">
        <v>38838</v>
      </c>
      <c r="B198" s="4">
        <v>11.86401553</v>
      </c>
    </row>
    <row r="199" spans="1:2" x14ac:dyDescent="0.35">
      <c r="A199" s="2">
        <v>38869</v>
      </c>
      <c r="B199" s="4">
        <v>12.41985959</v>
      </c>
    </row>
    <row r="200" spans="1:2" x14ac:dyDescent="0.35">
      <c r="A200" s="2">
        <v>38899</v>
      </c>
      <c r="B200" s="4">
        <v>12.02600947</v>
      </c>
    </row>
    <row r="201" spans="1:2" x14ac:dyDescent="0.35">
      <c r="A201" s="2">
        <v>38930</v>
      </c>
      <c r="B201" s="4">
        <v>11.6140656</v>
      </c>
    </row>
    <row r="202" spans="1:2" x14ac:dyDescent="0.35">
      <c r="A202" s="2">
        <v>38961</v>
      </c>
      <c r="B202" s="4">
        <v>11.239649760000001</v>
      </c>
    </row>
    <row r="203" spans="1:2" x14ac:dyDescent="0.35">
      <c r="A203" s="2">
        <v>38991</v>
      </c>
      <c r="B203" s="4">
        <v>10.085398339999999</v>
      </c>
    </row>
    <row r="204" spans="1:2" x14ac:dyDescent="0.35">
      <c r="A204" s="2">
        <v>39022</v>
      </c>
      <c r="B204" s="4">
        <v>9.4247765700000006</v>
      </c>
    </row>
    <row r="205" spans="1:2" x14ac:dyDescent="0.35">
      <c r="A205" s="2">
        <v>39052</v>
      </c>
      <c r="B205" s="4">
        <v>9.43371563</v>
      </c>
    </row>
    <row r="206" spans="1:2" x14ac:dyDescent="0.35">
      <c r="A206" s="2">
        <v>39083</v>
      </c>
      <c r="B206" s="4">
        <v>9.1933576800000001</v>
      </c>
    </row>
    <row r="207" spans="1:2" x14ac:dyDescent="0.35">
      <c r="A207" s="2">
        <v>39114</v>
      </c>
      <c r="B207" s="4">
        <v>8.6173790500000003</v>
      </c>
    </row>
    <row r="208" spans="1:2" x14ac:dyDescent="0.35">
      <c r="A208" s="2">
        <v>39142</v>
      </c>
      <c r="B208" s="4">
        <v>9.2185163299999999</v>
      </c>
    </row>
    <row r="209" spans="1:2" x14ac:dyDescent="0.35">
      <c r="A209" s="2">
        <v>39173</v>
      </c>
      <c r="B209" s="4">
        <v>9.7567789900000008</v>
      </c>
    </row>
    <row r="210" spans="1:2" x14ac:dyDescent="0.35">
      <c r="A210" s="2">
        <v>39203</v>
      </c>
      <c r="B210" s="4">
        <v>9.1692343899999997</v>
      </c>
    </row>
    <row r="211" spans="1:2" x14ac:dyDescent="0.35">
      <c r="A211" s="2">
        <v>39234</v>
      </c>
      <c r="B211" s="4">
        <v>8.7507581900000009</v>
      </c>
    </row>
    <row r="212" spans="1:2" x14ac:dyDescent="0.35">
      <c r="A212" s="2">
        <v>39264</v>
      </c>
      <c r="B212" s="4">
        <v>8.7524121099999999</v>
      </c>
    </row>
    <row r="213" spans="1:2" x14ac:dyDescent="0.35">
      <c r="A213" s="2">
        <v>39295</v>
      </c>
      <c r="B213" s="4">
        <v>8.5627159000000006</v>
      </c>
    </row>
    <row r="214" spans="1:2" x14ac:dyDescent="0.35">
      <c r="A214" s="2">
        <v>39326</v>
      </c>
      <c r="B214" s="4">
        <v>9.4300842500000002</v>
      </c>
    </row>
    <row r="215" spans="1:2" x14ac:dyDescent="0.35">
      <c r="A215" s="2">
        <v>39356</v>
      </c>
      <c r="B215" s="4">
        <v>9.8439824999999992</v>
      </c>
    </row>
    <row r="216" spans="1:2" x14ac:dyDescent="0.35">
      <c r="A216" s="2">
        <v>39387</v>
      </c>
      <c r="B216" s="4">
        <v>10.090655720000001</v>
      </c>
    </row>
    <row r="217" spans="1:2" x14ac:dyDescent="0.35">
      <c r="A217" s="2">
        <v>39417</v>
      </c>
      <c r="B217" s="4">
        <v>10.8055243</v>
      </c>
    </row>
    <row r="218" spans="1:2" x14ac:dyDescent="0.35">
      <c r="A218" s="2">
        <v>39448</v>
      </c>
      <c r="B218" s="4">
        <v>10.5626824</v>
      </c>
    </row>
    <row r="219" spans="1:2" x14ac:dyDescent="0.35">
      <c r="A219" s="2">
        <v>39479</v>
      </c>
      <c r="B219" s="4">
        <v>11.399219029999999</v>
      </c>
    </row>
    <row r="220" spans="1:2" x14ac:dyDescent="0.35">
      <c r="A220" s="2">
        <v>39508</v>
      </c>
      <c r="B220" s="4">
        <v>11.035531669999999</v>
      </c>
    </row>
    <row r="221" spans="1:2" x14ac:dyDescent="0.35">
      <c r="A221" s="2">
        <v>39539</v>
      </c>
      <c r="B221" s="4">
        <v>10.946228469999999</v>
      </c>
    </row>
    <row r="222" spans="1:2" x14ac:dyDescent="0.35">
      <c r="A222" s="2">
        <v>39569</v>
      </c>
      <c r="B222" s="4">
        <v>11.89575425</v>
      </c>
    </row>
    <row r="223" spans="1:2" x14ac:dyDescent="0.35">
      <c r="A223" s="2">
        <v>39600</v>
      </c>
      <c r="B223" s="4">
        <v>12.817967449999999</v>
      </c>
    </row>
    <row r="224" spans="1:2" x14ac:dyDescent="0.35">
      <c r="A224" s="2">
        <v>39630</v>
      </c>
      <c r="B224" s="4">
        <v>14.16980263</v>
      </c>
    </row>
    <row r="225" spans="1:2" x14ac:dyDescent="0.35">
      <c r="A225" s="2">
        <v>39661</v>
      </c>
      <c r="B225" s="4">
        <v>15.40264331</v>
      </c>
    </row>
    <row r="226" spans="1:2" x14ac:dyDescent="0.35">
      <c r="A226" s="2">
        <v>39692</v>
      </c>
      <c r="B226" s="4">
        <v>15.766820859999999</v>
      </c>
    </row>
    <row r="227" spans="1:2" x14ac:dyDescent="0.35">
      <c r="A227" s="2">
        <v>39722</v>
      </c>
      <c r="B227" s="4">
        <v>16.303829</v>
      </c>
    </row>
    <row r="228" spans="1:2" x14ac:dyDescent="0.35">
      <c r="A228" s="2">
        <v>39753</v>
      </c>
      <c r="B228" s="4">
        <v>16.297472989999999</v>
      </c>
    </row>
    <row r="229" spans="1:2" x14ac:dyDescent="0.35">
      <c r="A229" s="2">
        <v>39783</v>
      </c>
      <c r="B229" s="4">
        <v>13.90233263</v>
      </c>
    </row>
    <row r="230" spans="1:2" x14ac:dyDescent="0.35">
      <c r="A230" s="2">
        <v>39814</v>
      </c>
      <c r="B230" s="4">
        <v>13.500969550000001</v>
      </c>
    </row>
    <row r="231" spans="1:2" x14ac:dyDescent="0.35">
      <c r="A231" s="2">
        <v>39845</v>
      </c>
      <c r="B231" s="4">
        <v>12.748404470000001</v>
      </c>
    </row>
    <row r="232" spans="1:2" x14ac:dyDescent="0.35">
      <c r="A232" s="2">
        <v>39873</v>
      </c>
      <c r="B232" s="4">
        <v>12.32191957</v>
      </c>
    </row>
    <row r="233" spans="1:2" x14ac:dyDescent="0.35">
      <c r="A233" s="2">
        <v>39904</v>
      </c>
      <c r="B233" s="4">
        <v>11.75073044</v>
      </c>
    </row>
    <row r="234" spans="1:2" x14ac:dyDescent="0.35">
      <c r="A234" s="2">
        <v>39934</v>
      </c>
      <c r="B234" s="4">
        <v>9.5237291499999994</v>
      </c>
    </row>
    <row r="235" spans="1:2" x14ac:dyDescent="0.35">
      <c r="A235" s="2">
        <v>39965</v>
      </c>
      <c r="B235" s="4">
        <v>8.19607083</v>
      </c>
    </row>
    <row r="236" spans="1:2" x14ac:dyDescent="0.35">
      <c r="A236" s="2">
        <v>39995</v>
      </c>
      <c r="B236" s="4">
        <v>6.90271686</v>
      </c>
    </row>
    <row r="237" spans="1:2" x14ac:dyDescent="0.35">
      <c r="A237" s="2">
        <v>40026</v>
      </c>
      <c r="B237" s="4">
        <v>5.7116567700000003</v>
      </c>
    </row>
    <row r="238" spans="1:2" x14ac:dyDescent="0.35">
      <c r="A238" s="2">
        <v>40057</v>
      </c>
      <c r="B238" s="4">
        <v>4.83382589</v>
      </c>
    </row>
    <row r="239" spans="1:2" x14ac:dyDescent="0.35">
      <c r="A239" s="2">
        <v>40087</v>
      </c>
      <c r="B239" s="4">
        <v>4.0001465400000003</v>
      </c>
    </row>
    <row r="240" spans="1:2" x14ac:dyDescent="0.35">
      <c r="A240" s="2">
        <v>40118</v>
      </c>
      <c r="B240" s="4">
        <v>2.56654859</v>
      </c>
    </row>
    <row r="241" spans="1:2" x14ac:dyDescent="0.35">
      <c r="A241" s="2">
        <v>40148</v>
      </c>
      <c r="B241" s="4">
        <v>4.0470413199999999</v>
      </c>
    </row>
    <row r="242" spans="1:2" x14ac:dyDescent="0.35">
      <c r="A242" s="2">
        <v>40179</v>
      </c>
      <c r="B242" s="4">
        <v>5.3430509500000003</v>
      </c>
    </row>
    <row r="243" spans="1:2" x14ac:dyDescent="0.35">
      <c r="A243" s="2">
        <v>40210</v>
      </c>
      <c r="B243" s="4">
        <v>5.5994495100000004</v>
      </c>
    </row>
    <row r="244" spans="1:2" x14ac:dyDescent="0.35">
      <c r="A244" s="2">
        <v>40238</v>
      </c>
      <c r="B244" s="4">
        <v>5.8416234400000002</v>
      </c>
    </row>
    <row r="245" spans="1:2" x14ac:dyDescent="0.35">
      <c r="A245" s="2">
        <v>40269</v>
      </c>
      <c r="B245" s="4">
        <v>5.5560336699999997</v>
      </c>
    </row>
    <row r="246" spans="1:2" x14ac:dyDescent="0.35">
      <c r="A246" s="2">
        <v>40299</v>
      </c>
      <c r="B246" s="4">
        <v>6.2329851999999999</v>
      </c>
    </row>
    <row r="247" spans="1:2" x14ac:dyDescent="0.35">
      <c r="A247" s="2">
        <v>40330</v>
      </c>
      <c r="B247" s="4">
        <v>6.3119042299999997</v>
      </c>
    </row>
    <row r="248" spans="1:2" x14ac:dyDescent="0.35">
      <c r="A248" s="2">
        <v>40360</v>
      </c>
      <c r="B248" s="4">
        <v>5.6820735000000004</v>
      </c>
    </row>
    <row r="249" spans="1:2" x14ac:dyDescent="0.35">
      <c r="A249" s="2">
        <v>40391</v>
      </c>
      <c r="B249" s="4">
        <v>5.2062429699999999</v>
      </c>
    </row>
    <row r="250" spans="1:2" x14ac:dyDescent="0.35">
      <c r="A250" s="2">
        <v>40422</v>
      </c>
      <c r="B250" s="4">
        <v>5.0007323699999997</v>
      </c>
    </row>
    <row r="251" spans="1:2" x14ac:dyDescent="0.35">
      <c r="A251" s="2">
        <v>40452</v>
      </c>
      <c r="B251" s="4">
        <v>5.2529068499999996</v>
      </c>
    </row>
    <row r="252" spans="1:2" x14ac:dyDescent="0.35">
      <c r="A252" s="2">
        <v>40483</v>
      </c>
      <c r="B252" s="4">
        <v>6.1128648400000003</v>
      </c>
    </row>
    <row r="253" spans="1:2" x14ac:dyDescent="0.35">
      <c r="A253" s="2">
        <v>40513</v>
      </c>
      <c r="B253" s="4">
        <v>5.8243157700000001</v>
      </c>
    </row>
    <row r="254" spans="1:2" x14ac:dyDescent="0.35">
      <c r="A254" s="2">
        <v>40544</v>
      </c>
      <c r="B254" s="4">
        <v>4.8352713300000003</v>
      </c>
    </row>
    <row r="255" spans="1:2" x14ac:dyDescent="0.35">
      <c r="A255" s="2">
        <v>40575</v>
      </c>
      <c r="B255" s="4">
        <v>4.5743345800000004</v>
      </c>
    </row>
    <row r="256" spans="1:2" x14ac:dyDescent="0.35">
      <c r="A256" s="2">
        <v>40603</v>
      </c>
      <c r="B256" s="4">
        <v>4.5830833899999996</v>
      </c>
    </row>
    <row r="257" spans="1:2" x14ac:dyDescent="0.35">
      <c r="A257" s="2">
        <v>40634</v>
      </c>
      <c r="B257" s="4">
        <v>4.6819017599999997</v>
      </c>
    </row>
    <row r="258" spans="1:2" x14ac:dyDescent="0.35">
      <c r="A258" s="2">
        <v>40664</v>
      </c>
      <c r="B258" s="4">
        <v>4.84513924</v>
      </c>
    </row>
    <row r="259" spans="1:2" x14ac:dyDescent="0.35">
      <c r="A259" s="2">
        <v>40695</v>
      </c>
      <c r="B259" s="4">
        <v>5.1759635599999996</v>
      </c>
    </row>
    <row r="260" spans="1:2" x14ac:dyDescent="0.35">
      <c r="A260" s="2">
        <v>40725</v>
      </c>
      <c r="B260" s="4">
        <v>5.1938669500000003</v>
      </c>
    </row>
    <row r="261" spans="1:2" x14ac:dyDescent="0.35">
      <c r="A261" s="2">
        <v>40756</v>
      </c>
      <c r="B261" s="4">
        <v>5.2518141399999996</v>
      </c>
    </row>
    <row r="262" spans="1:2" x14ac:dyDescent="0.35">
      <c r="A262" s="2">
        <v>40787</v>
      </c>
      <c r="B262" s="4">
        <v>5.17470944</v>
      </c>
    </row>
    <row r="263" spans="1:2" x14ac:dyDescent="0.35">
      <c r="A263" s="2">
        <v>40817</v>
      </c>
      <c r="B263" s="4">
        <v>4.9263243499999998</v>
      </c>
    </row>
    <row r="264" spans="1:2" x14ac:dyDescent="0.35">
      <c r="A264" s="2">
        <v>40848</v>
      </c>
      <c r="B264" s="4">
        <v>4.5554336700000002</v>
      </c>
    </row>
    <row r="265" spans="1:2" x14ac:dyDescent="0.35">
      <c r="A265" s="2">
        <v>40878</v>
      </c>
      <c r="B265" s="4">
        <v>4.7357486499999997</v>
      </c>
    </row>
    <row r="266" spans="1:2" x14ac:dyDescent="0.35">
      <c r="A266" s="2">
        <v>40909</v>
      </c>
      <c r="B266" s="4">
        <v>4.2138538800000003</v>
      </c>
    </row>
    <row r="267" spans="1:2" x14ac:dyDescent="0.35">
      <c r="A267" s="2">
        <v>40940</v>
      </c>
      <c r="B267" s="4">
        <v>4.0533296400000003</v>
      </c>
    </row>
    <row r="268" spans="1:2" x14ac:dyDescent="0.35">
      <c r="A268" s="2">
        <v>40969</v>
      </c>
      <c r="B268" s="4">
        <v>4.2080604399999997</v>
      </c>
    </row>
    <row r="269" spans="1:2" x14ac:dyDescent="0.35">
      <c r="A269" s="2">
        <v>41000</v>
      </c>
      <c r="B269" s="4">
        <v>4.7073967200000002</v>
      </c>
    </row>
    <row r="270" spans="1:2" x14ac:dyDescent="0.35">
      <c r="A270" s="2">
        <v>41030</v>
      </c>
      <c r="B270" s="4">
        <v>5.0352968100000002</v>
      </c>
    </row>
    <row r="271" spans="1:2" x14ac:dyDescent="0.35">
      <c r="A271" s="2">
        <v>41061</v>
      </c>
      <c r="B271" s="4">
        <v>4.6149100499999998</v>
      </c>
    </row>
    <row r="272" spans="1:2" x14ac:dyDescent="0.35">
      <c r="A272" s="2">
        <v>41091</v>
      </c>
      <c r="B272" s="4">
        <v>3.9486456599999999</v>
      </c>
    </row>
    <row r="273" spans="1:2" x14ac:dyDescent="0.35">
      <c r="A273" s="2">
        <v>41122</v>
      </c>
      <c r="B273" s="4">
        <v>4.2308691100000004</v>
      </c>
    </row>
    <row r="274" spans="1:2" x14ac:dyDescent="0.35">
      <c r="A274" s="2">
        <v>41153</v>
      </c>
      <c r="B274" s="4">
        <v>4.4663053100000001</v>
      </c>
    </row>
    <row r="275" spans="1:2" x14ac:dyDescent="0.35">
      <c r="A275" s="2">
        <v>41183</v>
      </c>
      <c r="B275" s="4">
        <v>4.6840231299999999</v>
      </c>
    </row>
    <row r="276" spans="1:2" x14ac:dyDescent="0.35">
      <c r="A276" s="2">
        <v>41214</v>
      </c>
      <c r="B276" s="4">
        <v>5.2163663199999997</v>
      </c>
    </row>
    <row r="277" spans="1:2" x14ac:dyDescent="0.35">
      <c r="A277" s="2">
        <v>41244</v>
      </c>
      <c r="B277" s="4">
        <v>4.5505304899999999</v>
      </c>
    </row>
    <row r="278" spans="1:2" x14ac:dyDescent="0.35">
      <c r="A278" s="2">
        <v>41275</v>
      </c>
      <c r="B278" s="4">
        <v>5.7367026499999998</v>
      </c>
    </row>
    <row r="279" spans="1:2" x14ac:dyDescent="0.35">
      <c r="A279" s="2">
        <v>41306</v>
      </c>
      <c r="B279" s="4">
        <v>6.5157853100000001</v>
      </c>
    </row>
    <row r="280" spans="1:2" x14ac:dyDescent="0.35">
      <c r="A280" s="2">
        <v>41334</v>
      </c>
      <c r="B280" s="4">
        <v>6.2058775199999996</v>
      </c>
    </row>
    <row r="281" spans="1:2" x14ac:dyDescent="0.35">
      <c r="A281" s="2">
        <v>41365</v>
      </c>
      <c r="B281" s="4">
        <v>6.3072692400000001</v>
      </c>
    </row>
    <row r="282" spans="1:2" x14ac:dyDescent="0.35">
      <c r="A282" s="2">
        <v>41395</v>
      </c>
      <c r="B282" s="4">
        <v>5.2840368700000004</v>
      </c>
    </row>
    <row r="283" spans="1:2" x14ac:dyDescent="0.35">
      <c r="A283" s="2">
        <v>41426</v>
      </c>
      <c r="B283" s="4">
        <v>5.1379035799999997</v>
      </c>
    </row>
    <row r="284" spans="1:2" x14ac:dyDescent="0.35">
      <c r="A284" s="2">
        <v>41456</v>
      </c>
      <c r="B284" s="4">
        <v>5.8141562799999997</v>
      </c>
    </row>
    <row r="285" spans="1:2" x14ac:dyDescent="0.35">
      <c r="A285" s="2">
        <v>41487</v>
      </c>
      <c r="B285" s="4">
        <v>5.3070005299999998</v>
      </c>
    </row>
    <row r="286" spans="1:2" x14ac:dyDescent="0.35">
      <c r="A286" s="2">
        <v>41518</v>
      </c>
      <c r="B286" s="4">
        <v>5.3718385399999997</v>
      </c>
    </row>
    <row r="287" spans="1:2" x14ac:dyDescent="0.35">
      <c r="A287" s="2">
        <v>41548</v>
      </c>
      <c r="B287" s="4">
        <v>4.1061599199999996</v>
      </c>
    </row>
    <row r="288" spans="1:2" x14ac:dyDescent="0.35">
      <c r="A288" s="2">
        <v>41579</v>
      </c>
      <c r="B288" s="4">
        <v>3.4431410699999998</v>
      </c>
    </row>
    <row r="289" spans="1:2" x14ac:dyDescent="0.35">
      <c r="A289" s="2">
        <v>41609</v>
      </c>
      <c r="B289" s="4">
        <v>3.6795406700000002</v>
      </c>
    </row>
    <row r="290" spans="1:2" x14ac:dyDescent="0.35">
      <c r="A290" s="2">
        <v>41640</v>
      </c>
      <c r="B290" s="4">
        <v>3.1040330799999998</v>
      </c>
    </row>
    <row r="291" spans="1:2" x14ac:dyDescent="0.35">
      <c r="A291" s="2">
        <v>41671</v>
      </c>
      <c r="B291" s="4">
        <v>2.73966266</v>
      </c>
    </row>
    <row r="292" spans="1:2" x14ac:dyDescent="0.35">
      <c r="A292" s="2">
        <v>41699</v>
      </c>
      <c r="B292" s="4">
        <v>3.2591887900000001</v>
      </c>
    </row>
    <row r="293" spans="1:2" x14ac:dyDescent="0.35">
      <c r="A293" s="2">
        <v>41730</v>
      </c>
      <c r="B293" s="4">
        <v>3.6792927999999998</v>
      </c>
    </row>
    <row r="294" spans="1:2" x14ac:dyDescent="0.35">
      <c r="A294" s="2">
        <v>41760</v>
      </c>
      <c r="B294" s="4">
        <v>4.2102988400000001</v>
      </c>
    </row>
    <row r="295" spans="1:2" x14ac:dyDescent="0.35">
      <c r="A295" s="2">
        <v>41791</v>
      </c>
      <c r="B295" s="4">
        <v>4.5891347700000003</v>
      </c>
    </row>
    <row r="296" spans="1:2" x14ac:dyDescent="0.35">
      <c r="A296" s="2">
        <v>41821</v>
      </c>
      <c r="B296" s="4">
        <v>5.1860001499999999</v>
      </c>
    </row>
    <row r="297" spans="1:2" x14ac:dyDescent="0.35">
      <c r="A297" s="2">
        <v>41852</v>
      </c>
      <c r="B297" s="4">
        <v>5.4857470700000004</v>
      </c>
    </row>
    <row r="298" spans="1:2" x14ac:dyDescent="0.35">
      <c r="A298" s="2">
        <v>41883</v>
      </c>
      <c r="B298" s="4">
        <v>5.2030039800000001</v>
      </c>
    </row>
    <row r="299" spans="1:2" x14ac:dyDescent="0.35">
      <c r="A299" s="2">
        <v>41913</v>
      </c>
      <c r="B299" s="4">
        <v>5.7025699100000002</v>
      </c>
    </row>
    <row r="300" spans="1:2" x14ac:dyDescent="0.35">
      <c r="A300" s="2">
        <v>41944</v>
      </c>
      <c r="B300" s="4">
        <v>5.8861964699999998</v>
      </c>
    </row>
    <row r="301" spans="1:2" x14ac:dyDescent="0.35">
      <c r="A301" s="2">
        <v>41974</v>
      </c>
      <c r="B301" s="4">
        <v>5.12718527</v>
      </c>
    </row>
    <row r="302" spans="1:2" x14ac:dyDescent="0.35">
      <c r="A302" s="2">
        <v>42005</v>
      </c>
      <c r="B302" s="4">
        <v>4.3859265799999996</v>
      </c>
    </row>
    <row r="303" spans="1:2" x14ac:dyDescent="0.35">
      <c r="A303" s="2">
        <v>42036</v>
      </c>
      <c r="B303" s="4">
        <v>3.5270960100000002</v>
      </c>
    </row>
    <row r="304" spans="1:2" x14ac:dyDescent="0.35">
      <c r="A304" s="2">
        <v>42064</v>
      </c>
      <c r="B304" s="4">
        <v>3.0463139300000002</v>
      </c>
    </row>
    <row r="305" spans="1:2" x14ac:dyDescent="0.35">
      <c r="A305" s="2">
        <v>42095</v>
      </c>
      <c r="B305" s="4">
        <v>1.80504949</v>
      </c>
    </row>
    <row r="306" spans="1:2" x14ac:dyDescent="0.35">
      <c r="A306" s="2">
        <v>42125</v>
      </c>
      <c r="B306" s="4">
        <v>0.97250323000000005</v>
      </c>
    </row>
    <row r="307" spans="1:2" x14ac:dyDescent="0.35">
      <c r="A307" s="2">
        <v>42156</v>
      </c>
      <c r="B307" s="4">
        <v>1.02050767</v>
      </c>
    </row>
    <row r="308" spans="1:2" x14ac:dyDescent="0.35">
      <c r="A308" s="2">
        <v>42186</v>
      </c>
      <c r="B308" s="4">
        <v>-0.32170012999999997</v>
      </c>
    </row>
    <row r="309" spans="1:2" x14ac:dyDescent="0.35">
      <c r="A309" s="2">
        <v>42217</v>
      </c>
      <c r="B309" s="4">
        <v>-0.73828536</v>
      </c>
    </row>
    <row r="310" spans="1:2" x14ac:dyDescent="0.35">
      <c r="A310" s="2">
        <v>42248</v>
      </c>
      <c r="B310" s="4">
        <v>-0.86419232999999995</v>
      </c>
    </row>
    <row r="311" spans="1:2" x14ac:dyDescent="0.35">
      <c r="A311" s="2">
        <v>42278</v>
      </c>
      <c r="B311" s="4">
        <v>-0.85644268000000001</v>
      </c>
    </row>
    <row r="312" spans="1:2" x14ac:dyDescent="0.35">
      <c r="A312" s="2">
        <v>42309</v>
      </c>
      <c r="B312" s="4">
        <v>-1.2037736800000001</v>
      </c>
    </row>
    <row r="313" spans="1:2" x14ac:dyDescent="0.35">
      <c r="A313" s="2">
        <v>42339</v>
      </c>
      <c r="B313" s="4">
        <v>-0.80758132999999999</v>
      </c>
    </row>
    <row r="314" spans="1:2" x14ac:dyDescent="0.35">
      <c r="A314" s="2">
        <v>42370</v>
      </c>
      <c r="B314" s="4">
        <v>-0.17270015999999999</v>
      </c>
    </row>
    <row r="315" spans="1:2" x14ac:dyDescent="0.35">
      <c r="A315" s="2">
        <v>42401</v>
      </c>
      <c r="B315" s="4">
        <v>-3.233718E-2</v>
      </c>
    </row>
    <row r="316" spans="1:2" x14ac:dyDescent="0.35">
      <c r="A316" s="2">
        <v>42430</v>
      </c>
      <c r="B316" s="4">
        <v>-1.0860926</v>
      </c>
    </row>
    <row r="317" spans="1:2" x14ac:dyDescent="0.35">
      <c r="A317" s="2">
        <v>42461</v>
      </c>
      <c r="B317" s="4">
        <v>-0.91805692999999999</v>
      </c>
    </row>
    <row r="318" spans="1:2" x14ac:dyDescent="0.35">
      <c r="A318" s="2">
        <v>42491</v>
      </c>
      <c r="B318" s="4">
        <v>-0.43272306999999999</v>
      </c>
    </row>
    <row r="319" spans="1:2" x14ac:dyDescent="0.35">
      <c r="A319" s="2">
        <v>42522</v>
      </c>
      <c r="B319" s="4">
        <v>-0.87839427000000003</v>
      </c>
    </row>
    <row r="320" spans="1:2" x14ac:dyDescent="0.35">
      <c r="A320" s="2">
        <v>42552</v>
      </c>
      <c r="B320" s="4">
        <v>0.47552710999999998</v>
      </c>
    </row>
    <row r="321" spans="1:2" x14ac:dyDescent="0.35">
      <c r="A321" s="2">
        <v>42583</v>
      </c>
      <c r="B321" s="4">
        <v>0.59586675</v>
      </c>
    </row>
    <row r="322" spans="1:2" x14ac:dyDescent="0.35">
      <c r="A322" s="2">
        <v>42614</v>
      </c>
      <c r="B322" s="4">
        <v>0.38575472</v>
      </c>
    </row>
    <row r="323" spans="1:2" x14ac:dyDescent="0.35">
      <c r="A323" s="2">
        <v>42644</v>
      </c>
      <c r="B323" s="4">
        <v>0.55180099000000005</v>
      </c>
    </row>
    <row r="324" spans="1:2" x14ac:dyDescent="0.35">
      <c r="A324" s="2">
        <v>42675</v>
      </c>
      <c r="B324" s="4">
        <v>0.56037234000000002</v>
      </c>
    </row>
    <row r="325" spans="1:2" x14ac:dyDescent="0.35">
      <c r="A325" s="2">
        <v>42705</v>
      </c>
      <c r="B325" s="4">
        <v>0.76519108999999996</v>
      </c>
    </row>
    <row r="326" spans="1:2" x14ac:dyDescent="0.35">
      <c r="A326" s="2">
        <v>42736</v>
      </c>
      <c r="B326" s="4">
        <v>0.65571453999999996</v>
      </c>
    </row>
    <row r="327" spans="1:2" x14ac:dyDescent="0.35">
      <c r="A327" s="2">
        <v>42767</v>
      </c>
      <c r="B327" s="4">
        <v>1.08546538</v>
      </c>
    </row>
    <row r="328" spans="1:2" x14ac:dyDescent="0.35">
      <c r="A328" s="2">
        <v>42795</v>
      </c>
      <c r="B328" s="4">
        <v>1.5816604299999999</v>
      </c>
    </row>
    <row r="329" spans="1:2" x14ac:dyDescent="0.35">
      <c r="A329" s="2">
        <v>42826</v>
      </c>
      <c r="B329" s="4">
        <v>1.6438548100000001</v>
      </c>
    </row>
    <row r="330" spans="1:2" x14ac:dyDescent="0.35">
      <c r="A330" s="2">
        <v>42856</v>
      </c>
      <c r="B330" s="4">
        <v>1.6711599500000001</v>
      </c>
    </row>
    <row r="331" spans="1:2" x14ac:dyDescent="0.35">
      <c r="A331" s="2">
        <v>42887</v>
      </c>
      <c r="B331" s="4">
        <v>1.7743170399999999</v>
      </c>
    </row>
    <row r="332" spans="1:2" x14ac:dyDescent="0.35">
      <c r="A332" s="2">
        <v>42917</v>
      </c>
      <c r="B332" s="4">
        <v>1.1631081299999999</v>
      </c>
    </row>
    <row r="333" spans="1:2" x14ac:dyDescent="0.35">
      <c r="A333" s="2">
        <v>42948</v>
      </c>
      <c r="B333" s="4">
        <v>0.90944212000000002</v>
      </c>
    </row>
    <row r="334" spans="1:2" x14ac:dyDescent="0.35">
      <c r="A334" s="2">
        <v>42979</v>
      </c>
      <c r="B334" s="4">
        <v>1.6412002699999999</v>
      </c>
    </row>
    <row r="335" spans="1:2" x14ac:dyDescent="0.35">
      <c r="A335" s="2">
        <v>43009</v>
      </c>
      <c r="B335" s="4">
        <v>2.3254315999999999</v>
      </c>
    </row>
    <row r="336" spans="1:2" x14ac:dyDescent="0.35">
      <c r="A336" s="2">
        <v>43040</v>
      </c>
      <c r="B336" s="4">
        <v>2.4913167899999999</v>
      </c>
    </row>
    <row r="337" spans="1:2" x14ac:dyDescent="0.35">
      <c r="A337" s="2">
        <v>43070</v>
      </c>
      <c r="B337" s="4">
        <v>2.57410995</v>
      </c>
    </row>
    <row r="338" spans="1:2" x14ac:dyDescent="0.35">
      <c r="A338" s="2">
        <v>43101</v>
      </c>
      <c r="B338" s="4">
        <v>2.4078251800000001</v>
      </c>
    </row>
    <row r="339" spans="1:2" x14ac:dyDescent="0.35">
      <c r="A339" s="2">
        <v>43132</v>
      </c>
      <c r="B339" s="4">
        <v>2.21248815</v>
      </c>
    </row>
    <row r="340" spans="1:2" x14ac:dyDescent="0.35">
      <c r="A340" s="2">
        <v>43160</v>
      </c>
      <c r="B340" s="4">
        <v>2.6129676900000001</v>
      </c>
    </row>
    <row r="341" spans="1:2" x14ac:dyDescent="0.35">
      <c r="A341" s="2">
        <v>43191</v>
      </c>
      <c r="B341" s="4">
        <v>2.3754301999999998</v>
      </c>
    </row>
    <row r="342" spans="1:2" x14ac:dyDescent="0.35">
      <c r="A342" s="2">
        <v>43221</v>
      </c>
      <c r="B342" s="4">
        <v>2.03590312</v>
      </c>
    </row>
    <row r="343" spans="1:2" x14ac:dyDescent="0.35">
      <c r="A343" s="2">
        <v>43252</v>
      </c>
      <c r="B343" s="4">
        <v>2.1341316099999998</v>
      </c>
    </row>
    <row r="344" spans="1:2" x14ac:dyDescent="0.35">
      <c r="A344" s="2">
        <v>43282</v>
      </c>
      <c r="B344" s="4">
        <v>2.0843401799999999</v>
      </c>
    </row>
    <row r="345" spans="1:2" x14ac:dyDescent="0.35">
      <c r="A345" s="2">
        <v>43313</v>
      </c>
      <c r="B345" s="4">
        <v>2.2403361799999999</v>
      </c>
    </row>
    <row r="346" spans="1:2" x14ac:dyDescent="0.35">
      <c r="A346" s="2">
        <v>43344</v>
      </c>
      <c r="B346" s="4">
        <v>2.2117528499999999</v>
      </c>
    </row>
    <row r="347" spans="1:2" x14ac:dyDescent="0.35">
      <c r="A347" s="2">
        <v>43374</v>
      </c>
      <c r="B347" s="4">
        <v>2.0269004100000001</v>
      </c>
    </row>
    <row r="348" spans="1:2" x14ac:dyDescent="0.35">
      <c r="A348" s="2">
        <v>43405</v>
      </c>
      <c r="B348" s="4">
        <v>2.29241305</v>
      </c>
    </row>
    <row r="349" spans="1:2" x14ac:dyDescent="0.35">
      <c r="A349" s="2">
        <v>43435</v>
      </c>
      <c r="B349" s="4">
        <v>2.0272621499999999</v>
      </c>
    </row>
    <row r="350" spans="1:2" x14ac:dyDescent="0.35">
      <c r="A350" s="2">
        <v>43466</v>
      </c>
      <c r="B350" s="4">
        <v>1.6663756300000001</v>
      </c>
    </row>
    <row r="351" spans="1:2" x14ac:dyDescent="0.35">
      <c r="A351" s="2">
        <v>43497</v>
      </c>
      <c r="B351" s="4">
        <v>1.53547704</v>
      </c>
    </row>
    <row r="352" spans="1:2" x14ac:dyDescent="0.35">
      <c r="A352" s="2">
        <v>43525</v>
      </c>
      <c r="B352" s="4">
        <v>1.4201372299999999</v>
      </c>
    </row>
    <row r="353" spans="1:2" x14ac:dyDescent="0.35">
      <c r="A353" s="2">
        <v>43556</v>
      </c>
      <c r="B353" s="4">
        <v>2.07007232</v>
      </c>
    </row>
    <row r="354" spans="1:2" x14ac:dyDescent="0.35">
      <c r="A354" s="2">
        <v>43586</v>
      </c>
      <c r="B354" s="4">
        <v>2.32190005</v>
      </c>
    </row>
    <row r="355" spans="1:2" x14ac:dyDescent="0.35">
      <c r="A355" s="2">
        <v>43617</v>
      </c>
      <c r="B355" s="4">
        <v>2.42137095</v>
      </c>
    </row>
    <row r="356" spans="1:2" x14ac:dyDescent="0.35">
      <c r="A356" s="2">
        <v>43647</v>
      </c>
      <c r="B356" s="4">
        <v>2.88922802</v>
      </c>
    </row>
    <row r="357" spans="1:2" x14ac:dyDescent="0.35">
      <c r="A357" s="2">
        <v>43678</v>
      </c>
      <c r="B357" s="4">
        <v>2.8558096399999999</v>
      </c>
    </row>
    <row r="358" spans="1:2" x14ac:dyDescent="0.35">
      <c r="A358" s="2">
        <v>43709</v>
      </c>
      <c r="B358" s="4">
        <v>2.5290714200000002</v>
      </c>
    </row>
    <row r="359" spans="1:2" x14ac:dyDescent="0.35">
      <c r="A359" s="2">
        <v>43739</v>
      </c>
      <c r="B359" s="4">
        <v>2.0724345999999998</v>
      </c>
    </row>
    <row r="360" spans="1:2" x14ac:dyDescent="0.35">
      <c r="A360" s="2">
        <v>43770</v>
      </c>
      <c r="B360" s="4">
        <v>1.8558595600000001</v>
      </c>
    </row>
    <row r="361" spans="1:2" x14ac:dyDescent="0.35">
      <c r="A361" s="2">
        <v>43800</v>
      </c>
      <c r="B361" s="4">
        <v>1.52242911</v>
      </c>
    </row>
    <row r="362" spans="1:2" x14ac:dyDescent="0.35">
      <c r="A362" s="2">
        <v>43831</v>
      </c>
      <c r="B362" s="4">
        <v>1.58276434</v>
      </c>
    </row>
    <row r="363" spans="1:2" x14ac:dyDescent="0.35">
      <c r="A363" s="2">
        <v>43862</v>
      </c>
      <c r="B363" s="4">
        <v>1.79007626</v>
      </c>
    </row>
    <row r="364" spans="1:2" x14ac:dyDescent="0.35">
      <c r="A364" s="2">
        <v>43891</v>
      </c>
      <c r="B364" s="4">
        <v>1.90692858</v>
      </c>
    </row>
    <row r="365" spans="1:2" x14ac:dyDescent="0.35">
      <c r="A365" s="2">
        <v>43922</v>
      </c>
      <c r="B365" s="4">
        <v>0.89116262000000002</v>
      </c>
    </row>
    <row r="366" spans="1:2" x14ac:dyDescent="0.35">
      <c r="A366" s="2">
        <v>43952</v>
      </c>
      <c r="B366" s="4">
        <v>0.60875080999999998</v>
      </c>
    </row>
    <row r="367" spans="1:2" x14ac:dyDescent="0.35">
      <c r="A367" s="2">
        <v>43983</v>
      </c>
      <c r="B367" s="4">
        <v>0.31161484</v>
      </c>
    </row>
    <row r="368" spans="1:2" x14ac:dyDescent="0.35">
      <c r="A368" s="2">
        <v>44013</v>
      </c>
      <c r="B368" s="4">
        <v>-0.16512010999999999</v>
      </c>
    </row>
    <row r="369" spans="1:2" x14ac:dyDescent="0.35">
      <c r="A369" s="2">
        <v>44044</v>
      </c>
      <c r="B369" s="4">
        <v>-7.0774519999999994E-2</v>
      </c>
    </row>
    <row r="370" spans="1:2" x14ac:dyDescent="0.35">
      <c r="A370" s="2">
        <v>44075</v>
      </c>
      <c r="B370" s="4">
        <v>0.29896292000000002</v>
      </c>
    </row>
    <row r="371" spans="1:2" x14ac:dyDescent="0.35">
      <c r="A371" s="2">
        <v>44105</v>
      </c>
      <c r="B371" s="4">
        <v>0.45245635000000001</v>
      </c>
    </row>
    <row r="372" spans="1:2" x14ac:dyDescent="0.35">
      <c r="A372" s="2">
        <v>44136</v>
      </c>
      <c r="B372" s="4">
        <v>0.24451286</v>
      </c>
    </row>
    <row r="373" spans="1:2" x14ac:dyDescent="0.35">
      <c r="A373" s="2">
        <v>44166</v>
      </c>
      <c r="B373" s="4">
        <v>0.89244851999999997</v>
      </c>
    </row>
    <row r="374" spans="1:2" x14ac:dyDescent="0.35">
      <c r="A374" s="2">
        <v>44197</v>
      </c>
      <c r="B374" s="4">
        <v>0.95912352999999995</v>
      </c>
    </row>
    <row r="375" spans="1:2" x14ac:dyDescent="0.35">
      <c r="A375" s="2">
        <v>44228</v>
      </c>
      <c r="B375" s="4">
        <v>0.41428568999999998</v>
      </c>
    </row>
    <row r="376" spans="1:2" x14ac:dyDescent="0.35">
      <c r="A376" s="2">
        <v>44256</v>
      </c>
      <c r="B376" s="4">
        <v>0.47273207</v>
      </c>
    </row>
    <row r="377" spans="1:2" x14ac:dyDescent="0.35">
      <c r="A377" s="2">
        <v>44287</v>
      </c>
      <c r="B377" s="4">
        <v>1.20983555</v>
      </c>
    </row>
    <row r="378" spans="1:2" x14ac:dyDescent="0.35">
      <c r="A378" s="2">
        <v>44317</v>
      </c>
      <c r="B378" s="4">
        <v>1.34180593</v>
      </c>
    </row>
    <row r="379" spans="1:2" x14ac:dyDescent="0.35">
      <c r="A379" s="2">
        <v>44348</v>
      </c>
      <c r="B379" s="4">
        <v>1.90803363</v>
      </c>
    </row>
    <row r="380" spans="1:2" x14ac:dyDescent="0.35">
      <c r="A380" s="2">
        <v>44378</v>
      </c>
      <c r="B380" s="4">
        <v>1.4397797299999999</v>
      </c>
    </row>
    <row r="381" spans="1:2" x14ac:dyDescent="0.35">
      <c r="A381" s="2">
        <v>44409</v>
      </c>
      <c r="B381" s="4">
        <v>1.7246570000000001</v>
      </c>
    </row>
    <row r="382" spans="1:2" x14ac:dyDescent="0.35">
      <c r="A382" s="2">
        <v>44440</v>
      </c>
      <c r="B382" s="4">
        <v>2.0863576199999998</v>
      </c>
    </row>
    <row r="383" spans="1:2" x14ac:dyDescent="0.35">
      <c r="A383" s="2">
        <v>44470</v>
      </c>
      <c r="B383" s="4">
        <v>2.5039199700000001</v>
      </c>
    </row>
    <row r="384" spans="1:2" x14ac:dyDescent="0.35">
      <c r="A384" s="2">
        <v>44501</v>
      </c>
      <c r="B384" s="4">
        <v>3.3456433400000001</v>
      </c>
    </row>
    <row r="385" spans="1:2" x14ac:dyDescent="0.35">
      <c r="A385" s="2">
        <v>44531</v>
      </c>
      <c r="B385" s="4">
        <v>3.2989079100000001</v>
      </c>
    </row>
    <row r="386" spans="1:2" x14ac:dyDescent="0.35">
      <c r="A386" s="2">
        <v>44562</v>
      </c>
      <c r="B386" s="4">
        <v>3.4980842499999998</v>
      </c>
    </row>
    <row r="387" spans="1:2" x14ac:dyDescent="0.35">
      <c r="A387" s="2">
        <v>44593</v>
      </c>
      <c r="B387" s="4">
        <v>4.8973145599999999</v>
      </c>
    </row>
    <row r="388" spans="1:2" x14ac:dyDescent="0.35">
      <c r="A388" s="2">
        <v>44621</v>
      </c>
      <c r="B388" s="4">
        <v>5.7931750600000003</v>
      </c>
    </row>
    <row r="389" spans="1:2" x14ac:dyDescent="0.35">
      <c r="A389" s="2">
        <v>44652</v>
      </c>
      <c r="B389" s="4">
        <v>7.15156174</v>
      </c>
    </row>
    <row r="390" spans="1:2" x14ac:dyDescent="0.35">
      <c r="A390" s="2">
        <v>44682</v>
      </c>
      <c r="B390" s="4">
        <v>8.7141472899999997</v>
      </c>
    </row>
    <row r="391" spans="1:2" x14ac:dyDescent="0.35">
      <c r="A391" s="2">
        <v>44713</v>
      </c>
      <c r="B391" s="4">
        <v>10.055605679999999</v>
      </c>
    </row>
    <row r="392" spans="1:2" x14ac:dyDescent="0.35">
      <c r="A392" s="2">
        <v>44743</v>
      </c>
      <c r="B392" s="4">
        <v>11.480082810000001</v>
      </c>
    </row>
    <row r="393" spans="1:2" x14ac:dyDescent="0.35">
      <c r="A393" s="2">
        <v>44774</v>
      </c>
      <c r="B393" s="4">
        <v>12.128481539999999</v>
      </c>
    </row>
    <row r="394" spans="1:2" x14ac:dyDescent="0.35">
      <c r="A394" s="2">
        <v>44805</v>
      </c>
      <c r="B394" s="4">
        <v>10.36515253</v>
      </c>
    </row>
    <row r="395" spans="1:2" x14ac:dyDescent="0.35">
      <c r="A395" s="2">
        <v>44835</v>
      </c>
      <c r="B395" s="4">
        <v>8.9913986099999992</v>
      </c>
    </row>
    <row r="396" spans="1:2" x14ac:dyDescent="0.35">
      <c r="A396" s="2">
        <v>44866</v>
      </c>
      <c r="B396" s="4">
        <v>8.2550374899999994</v>
      </c>
    </row>
    <row r="397" spans="1:2" x14ac:dyDescent="0.35">
      <c r="A397" s="2">
        <v>44896</v>
      </c>
      <c r="B397" s="4">
        <v>7.8771537599999997</v>
      </c>
    </row>
    <row r="398" spans="1:2" x14ac:dyDescent="0.35">
      <c r="A398" s="2">
        <v>44927</v>
      </c>
      <c r="B398" s="4">
        <v>7.6518468300000002</v>
      </c>
    </row>
    <row r="399" spans="1:2" x14ac:dyDescent="0.35">
      <c r="A399" s="2">
        <v>44958</v>
      </c>
      <c r="B399" s="4">
        <v>5.5798108400000004</v>
      </c>
    </row>
    <row r="400" spans="1:2" x14ac:dyDescent="0.35">
      <c r="A400" s="2">
        <v>44986</v>
      </c>
      <c r="B400" s="4">
        <v>4.4173967999999997</v>
      </c>
    </row>
    <row r="401" spans="1:2" x14ac:dyDescent="0.35">
      <c r="A401" s="2">
        <v>45017</v>
      </c>
      <c r="B401" s="4">
        <v>2.4428179999999999</v>
      </c>
    </row>
    <row r="402" spans="1:2" x14ac:dyDescent="0.35">
      <c r="A402" s="2">
        <v>45047</v>
      </c>
      <c r="B402" s="4">
        <v>0.87917926000000002</v>
      </c>
    </row>
    <row r="403" spans="1:2" x14ac:dyDescent="0.35">
      <c r="A403" s="2">
        <v>45078</v>
      </c>
      <c r="B403" s="4">
        <v>-1.03848075</v>
      </c>
    </row>
    <row r="404" spans="1:2" x14ac:dyDescent="0.35">
      <c r="A404" s="2">
        <v>45108</v>
      </c>
      <c r="B404" s="4">
        <v>-2.2851005899999999</v>
      </c>
    </row>
    <row r="405" spans="1:2" x14ac:dyDescent="0.35">
      <c r="A405" s="2">
        <v>45139</v>
      </c>
      <c r="B405" s="4">
        <v>-3.2781028600000002</v>
      </c>
    </row>
    <row r="406" spans="1:2" x14ac:dyDescent="0.35">
      <c r="A406" s="2">
        <v>45170</v>
      </c>
      <c r="B406" s="4">
        <v>-2.2351108700000002</v>
      </c>
    </row>
  </sheetData>
  <conditionalFormatting sqref="B2:B405">
    <cfRule type="cellIs" dxfId="13" priority="1" operator="between">
      <formula>0</formula>
      <formula>1E-77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6" ma:contentTypeDescription="Create a new document." ma:contentTypeScope="" ma:versionID="07e220a1430826a2cf9c88a2929b98a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9e43429dc0eb3b0088b1d793afba6861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7B1DA3BA-CCF5-4645-B01F-682A5ADF67E1}"/>
</file>

<file path=customXml/itemProps2.xml><?xml version="1.0" encoding="utf-8"?>
<ds:datastoreItem xmlns:ds="http://schemas.openxmlformats.org/officeDocument/2006/customXml" ds:itemID="{2D9AB6CC-D064-4AB8-878A-B0A7DB64DC6B}"/>
</file>

<file path=customXml/itemProps3.xml><?xml version="1.0" encoding="utf-8"?>
<ds:datastoreItem xmlns:ds="http://schemas.openxmlformats.org/officeDocument/2006/customXml" ds:itemID="{64B0B34C-DEAE-4873-8BE3-28A16B1123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CAR13</vt:lpstr>
      <vt:lpstr>R01</vt:lpstr>
      <vt:lpstr>R02</vt:lpstr>
      <vt:lpstr>R07</vt:lpstr>
      <vt:lpstr>SUR10</vt:lpstr>
      <vt:lpstr>CEN09</vt:lpstr>
      <vt:lpstr>CEN10</vt:lpstr>
      <vt:lpstr>VEN</vt:lpstr>
      <vt:lpstr>CRI</vt:lpstr>
      <vt:lpstr>ATG</vt:lpstr>
      <vt:lpstr>BLZ</vt:lpstr>
      <vt:lpstr>DMA</vt:lpstr>
      <vt:lpstr>GRD</vt:lpstr>
      <vt:lpstr>KNA</vt:lpstr>
      <vt:lpstr>VCT</vt:lpstr>
      <vt:lpstr>LCA</vt:lpstr>
      <vt:lpstr>SUR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FAROTIMI</dc:creator>
  <cp:lastModifiedBy>Temitope FAROTIMI</cp:lastModifiedBy>
  <dcterms:created xsi:type="dcterms:W3CDTF">2023-11-10T13:25:33Z</dcterms:created>
  <dcterms:modified xsi:type="dcterms:W3CDTF">2023-11-10T13:54:36Z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