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0361098D-8E4B-42E5-A613-D9FC3C2DE5F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1" l="1"/>
  <c r="A133" i="1"/>
  <c r="A187" i="1"/>
  <c r="A306" i="1"/>
  <c r="A379" i="1"/>
  <c r="A532" i="1"/>
  <c r="A670" i="1"/>
  <c r="A681" i="1"/>
  <c r="A696" i="1"/>
</calcChain>
</file>

<file path=xl/sharedStrings.xml><?xml version="1.0" encoding="utf-8"?>
<sst xmlns="http://schemas.openxmlformats.org/spreadsheetml/2006/main" count="7" uniqueCount="7">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</sst>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>
      <selection activeCell="N5" sqref="N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-1.7855000000000001</v>
      </c>
      <c r="B2">
        <v>-0.32179999999999997</v>
      </c>
      <c r="C2">
        <v>-1.08</v>
      </c>
      <c r="D2">
        <v>1.4493</v>
      </c>
      <c r="E2">
        <v>-0.3805</v>
      </c>
      <c r="F2">
        <v>1.2058</v>
      </c>
      <c r="G2">
        <v>-1</v>
      </c>
    </row>
    <row r="3" spans="1:7">
      <c r="A3" s="1">
        <v>0.26379999999999998</v>
      </c>
      <c r="B3">
        <v>0.95530000000000004</v>
      </c>
      <c r="C3">
        <v>1.5076000000000001</v>
      </c>
      <c r="D3">
        <v>0.44919999999999999</v>
      </c>
      <c r="E3">
        <v>1.8627</v>
      </c>
      <c r="F3">
        <v>-1.2817000000000001</v>
      </c>
      <c r="G3">
        <v>-1</v>
      </c>
    </row>
    <row r="4" spans="1:7">
      <c r="A4" s="1">
        <v>0.96789999999999998</v>
      </c>
      <c r="B4">
        <v>-2.2671999999999999</v>
      </c>
      <c r="C4">
        <v>-1.4E-2</v>
      </c>
      <c r="D4">
        <v>2.1880999999999999</v>
      </c>
      <c r="E4">
        <v>0.32319999999999999</v>
      </c>
      <c r="F4">
        <v>1.5857000000000001</v>
      </c>
      <c r="G4">
        <v>1</v>
      </c>
    </row>
    <row r="5" spans="1:7">
      <c r="A5" s="1">
        <v>-2.1179000000000001</v>
      </c>
      <c r="B5">
        <v>0.69710000000000005</v>
      </c>
      <c r="C5">
        <v>-4.58E-2</v>
      </c>
      <c r="D5">
        <v>2.2149999999999999</v>
      </c>
      <c r="E5">
        <v>1.1531</v>
      </c>
      <c r="F5">
        <v>0.43409999999999999</v>
      </c>
      <c r="G5">
        <v>-1</v>
      </c>
    </row>
    <row r="6" spans="1:7">
      <c r="A6" s="1">
        <v>-1.1409</v>
      </c>
      <c r="B6">
        <v>2.1905000000000001</v>
      </c>
      <c r="C6">
        <v>-0.14269999999999999</v>
      </c>
      <c r="D6">
        <v>-2.4073000000000002</v>
      </c>
      <c r="E6">
        <v>-3.2703000000000002</v>
      </c>
      <c r="F6">
        <v>-0.41220000000000001</v>
      </c>
      <c r="G6">
        <v>1</v>
      </c>
    </row>
    <row r="7" spans="1:7">
      <c r="A7" s="1">
        <v>3.0154999999999998</v>
      </c>
      <c r="B7">
        <v>-1.6281000000000001</v>
      </c>
      <c r="C7">
        <v>-0.24410000000000001</v>
      </c>
      <c r="D7">
        <v>1.3519000000000001</v>
      </c>
      <c r="E7">
        <v>0.2923</v>
      </c>
      <c r="F7">
        <v>2.5674000000000001</v>
      </c>
      <c r="G7">
        <v>1</v>
      </c>
    </row>
    <row r="8" spans="1:7">
      <c r="A8" s="1">
        <v>1.6234999999999999</v>
      </c>
      <c r="B8">
        <v>-1.4910000000000001</v>
      </c>
      <c r="C8">
        <v>0.372</v>
      </c>
      <c r="D8">
        <v>1.4701</v>
      </c>
      <c r="E8">
        <v>-6.7000000000000004E-2</v>
      </c>
      <c r="F8">
        <v>1.4762</v>
      </c>
      <c r="G8">
        <v>1</v>
      </c>
    </row>
    <row r="9" spans="1:7">
      <c r="A9" s="1">
        <v>0.51670000000000005</v>
      </c>
      <c r="B9">
        <v>0.72330000000000005</v>
      </c>
      <c r="C9">
        <v>1.1223000000000001</v>
      </c>
      <c r="D9">
        <v>1.7984</v>
      </c>
      <c r="E9">
        <v>2.2959999999999998</v>
      </c>
      <c r="F9">
        <v>0.1421</v>
      </c>
      <c r="G9">
        <v>-1</v>
      </c>
    </row>
    <row r="10" spans="1:7">
      <c r="A10" s="1">
        <v>2.7673999999999999</v>
      </c>
      <c r="B10">
        <v>-0.99670000000000003</v>
      </c>
      <c r="C10">
        <v>-1.1675</v>
      </c>
      <c r="D10">
        <v>1.1711</v>
      </c>
      <c r="E10">
        <v>2.7999000000000001</v>
      </c>
      <c r="F10">
        <v>2.1434000000000002</v>
      </c>
      <c r="G10">
        <v>1</v>
      </c>
    </row>
    <row r="11" spans="1:7">
      <c r="A11" s="1">
        <v>-1.2888999999999999</v>
      </c>
      <c r="B11">
        <v>0.25140000000000001</v>
      </c>
      <c r="C11">
        <v>1.7508999999999999</v>
      </c>
      <c r="D11">
        <v>-6.3E-3</v>
      </c>
      <c r="E11">
        <v>0.73229999999999995</v>
      </c>
      <c r="F11">
        <v>-2.6118000000000001</v>
      </c>
      <c r="G11">
        <v>1</v>
      </c>
    </row>
    <row r="12" spans="1:7">
      <c r="A12" s="1">
        <v>-0.98839999999999995</v>
      </c>
      <c r="B12">
        <v>1.2783</v>
      </c>
      <c r="C12">
        <v>1.5424</v>
      </c>
      <c r="D12">
        <v>0.29299999999999998</v>
      </c>
      <c r="E12">
        <v>0.80530000000000002</v>
      </c>
      <c r="F12">
        <v>-1.6222000000000001</v>
      </c>
      <c r="G12">
        <v>-1</v>
      </c>
    </row>
    <row r="13" spans="1:7">
      <c r="A13" s="1">
        <v>-1.7078</v>
      </c>
      <c r="B13">
        <v>1.7155</v>
      </c>
      <c r="C13">
        <v>1.8041</v>
      </c>
      <c r="D13">
        <v>-1.7062999999999999</v>
      </c>
      <c r="E13">
        <v>-0.3231</v>
      </c>
      <c r="F13">
        <v>-3.4115000000000002</v>
      </c>
      <c r="G13">
        <v>1</v>
      </c>
    </row>
    <row r="14" spans="1:7">
      <c r="A14" s="1">
        <v>0.29880000000000001</v>
      </c>
      <c r="B14">
        <v>2.7212999999999998</v>
      </c>
      <c r="C14">
        <v>1.3223</v>
      </c>
      <c r="D14">
        <v>-0.87670000000000003</v>
      </c>
      <c r="E14">
        <v>-1.2113</v>
      </c>
      <c r="F14">
        <v>-0.2019</v>
      </c>
      <c r="G14">
        <v>1</v>
      </c>
    </row>
    <row r="15" spans="1:7">
      <c r="A15" s="1">
        <v>1.3393999999999999</v>
      </c>
      <c r="B15">
        <v>1.2012</v>
      </c>
      <c r="C15">
        <v>1.7674000000000001</v>
      </c>
      <c r="D15">
        <v>1.6352</v>
      </c>
      <c r="E15">
        <v>2.5989</v>
      </c>
      <c r="F15">
        <v>-2.8199999999999999E-2</v>
      </c>
      <c r="G15">
        <v>-1</v>
      </c>
    </row>
    <row r="16" spans="1:7">
      <c r="A16" s="1">
        <v>0.1986</v>
      </c>
      <c r="B16">
        <v>3.4620000000000002</v>
      </c>
      <c r="C16">
        <v>-0.53680000000000005</v>
      </c>
      <c r="D16">
        <v>-2.7555000000000001</v>
      </c>
      <c r="E16">
        <v>-5.1856999999999998</v>
      </c>
      <c r="F16">
        <v>1.8220000000000001</v>
      </c>
      <c r="G16">
        <v>1</v>
      </c>
    </row>
    <row r="17" spans="1:7">
      <c r="A17" s="1">
        <v>-2.2698</v>
      </c>
      <c r="B17">
        <v>1.8561000000000001</v>
      </c>
      <c r="C17">
        <v>1.4447000000000001</v>
      </c>
      <c r="D17">
        <v>9.3700000000000006E-2</v>
      </c>
      <c r="E17">
        <v>-0.18770000000000001</v>
      </c>
      <c r="F17">
        <v>-1.8367</v>
      </c>
      <c r="G17">
        <v>-1</v>
      </c>
    </row>
    <row r="18" spans="1:7">
      <c r="A18" s="1">
        <v>-2.1850000000000001</v>
      </c>
      <c r="B18">
        <v>-1.4756</v>
      </c>
      <c r="C18">
        <v>1.4948999999999999</v>
      </c>
      <c r="D18">
        <v>-0.25480000000000003</v>
      </c>
      <c r="E18">
        <v>-0.7137</v>
      </c>
      <c r="F18">
        <v>-3.1373000000000002</v>
      </c>
      <c r="G18">
        <v>1</v>
      </c>
    </row>
    <row r="19" spans="1:7">
      <c r="A19" s="1">
        <v>0.94920000000000004</v>
      </c>
      <c r="B19">
        <v>-0.84279999999999999</v>
      </c>
      <c r="C19">
        <v>2.0531000000000001</v>
      </c>
      <c r="D19">
        <v>1.8587</v>
      </c>
      <c r="E19">
        <v>0.2631</v>
      </c>
      <c r="F19">
        <v>-1.8E-3</v>
      </c>
      <c r="G19">
        <v>1</v>
      </c>
    </row>
    <row r="20" spans="1:7">
      <c r="A20" s="1">
        <v>-2.3919999999999999</v>
      </c>
      <c r="B20">
        <v>0.67730000000000001</v>
      </c>
      <c r="C20">
        <v>0.80669999999999997</v>
      </c>
      <c r="D20">
        <v>1.0513999999999999</v>
      </c>
      <c r="E20">
        <v>-1.0228999999999999</v>
      </c>
      <c r="F20">
        <v>-0.53710000000000002</v>
      </c>
      <c r="G20">
        <v>-1</v>
      </c>
    </row>
    <row r="21" spans="1:7">
      <c r="A21" s="1">
        <v>-0.83120000000000005</v>
      </c>
      <c r="B21">
        <v>1.5419</v>
      </c>
      <c r="C21">
        <v>-8.2799999999999999E-2</v>
      </c>
      <c r="D21">
        <v>2.6371000000000002</v>
      </c>
      <c r="E21">
        <v>-0.73029999999999995</v>
      </c>
      <c r="F21">
        <v>2.8355000000000001</v>
      </c>
      <c r="G21">
        <v>-1</v>
      </c>
    </row>
    <row r="22" spans="1:7">
      <c r="A22" s="1">
        <v>-1.1829000000000001</v>
      </c>
      <c r="B22">
        <v>-0.42959999999999998</v>
      </c>
      <c r="C22">
        <v>3.9348999999999998</v>
      </c>
      <c r="D22">
        <v>0.50160000000000005</v>
      </c>
      <c r="E22">
        <v>-2.2978000000000001</v>
      </c>
      <c r="F22">
        <v>-2.8797000000000001</v>
      </c>
      <c r="G22">
        <v>-1</v>
      </c>
    </row>
    <row r="23" spans="1:7">
      <c r="A23" s="1">
        <v>-0.379</v>
      </c>
      <c r="B23">
        <v>1.798</v>
      </c>
      <c r="C23">
        <v>-0.8569</v>
      </c>
      <c r="D23">
        <v>-0.64829999999999999</v>
      </c>
      <c r="E23">
        <v>-1.6485000000000001</v>
      </c>
      <c r="F23">
        <v>1.3778999999999999</v>
      </c>
      <c r="G23">
        <v>-1</v>
      </c>
    </row>
    <row r="24" spans="1:7">
      <c r="A24" s="1">
        <v>1.7782</v>
      </c>
      <c r="B24">
        <v>-1.7545999999999999</v>
      </c>
      <c r="C24">
        <v>1.0617000000000001</v>
      </c>
      <c r="D24">
        <v>1.3638999999999999</v>
      </c>
      <c r="E24">
        <v>0.29270000000000002</v>
      </c>
      <c r="F24">
        <v>0.59889999999999999</v>
      </c>
      <c r="G24">
        <v>1</v>
      </c>
    </row>
    <row r="25" spans="1:7">
      <c r="A25" s="1">
        <v>-0.69879999999999998</v>
      </c>
      <c r="B25">
        <v>1.714</v>
      </c>
      <c r="C25">
        <v>0.44069999999999998</v>
      </c>
      <c r="D25">
        <v>3.9157000000000002</v>
      </c>
      <c r="E25">
        <v>-0.27910000000000001</v>
      </c>
      <c r="F25">
        <v>3.4548999999999999</v>
      </c>
      <c r="G25">
        <v>-1</v>
      </c>
    </row>
    <row r="26" spans="1:7">
      <c r="A26" s="1">
        <v>2.2974000000000001</v>
      </c>
      <c r="B26">
        <v>-1.4834000000000001</v>
      </c>
      <c r="C26">
        <v>1.1061000000000001</v>
      </c>
      <c r="D26">
        <v>0.12970000000000001</v>
      </c>
      <c r="E26">
        <v>0.9677</v>
      </c>
      <c r="F26">
        <v>-0.43709999999999999</v>
      </c>
      <c r="G26">
        <v>1</v>
      </c>
    </row>
    <row r="27" spans="1:7">
      <c r="A27" s="1">
        <v>1.7088000000000001</v>
      </c>
      <c r="B27">
        <v>-1.2214</v>
      </c>
      <c r="C27">
        <v>0.13750000000000001</v>
      </c>
      <c r="D27">
        <v>1.0462</v>
      </c>
      <c r="E27">
        <v>4.6100000000000002E-2</v>
      </c>
      <c r="F27">
        <v>1.4053</v>
      </c>
      <c r="G27">
        <v>1</v>
      </c>
    </row>
    <row r="28" spans="1:7">
      <c r="A28" s="1">
        <v>-2.4701</v>
      </c>
      <c r="B28">
        <v>-0.43759999999999999</v>
      </c>
      <c r="C28">
        <v>3.6274000000000002</v>
      </c>
      <c r="D28">
        <v>0.71530000000000005</v>
      </c>
      <c r="E28">
        <v>2.4405000000000001</v>
      </c>
      <c r="F28">
        <v>-5.4175000000000004</v>
      </c>
      <c r="G28">
        <v>1</v>
      </c>
    </row>
    <row r="29" spans="1:7">
      <c r="A29" s="1">
        <v>-0.9204</v>
      </c>
      <c r="B29">
        <v>1.2723</v>
      </c>
      <c r="C29">
        <v>-1.2364999999999999</v>
      </c>
      <c r="D29">
        <v>1.3388</v>
      </c>
      <c r="E29">
        <v>-0.97629999999999995</v>
      </c>
      <c r="F29">
        <v>2.6543999999999999</v>
      </c>
      <c r="G29">
        <v>-1</v>
      </c>
    </row>
    <row r="30" spans="1:7">
      <c r="A30" s="1">
        <v>-1.8047</v>
      </c>
      <c r="B30">
        <v>-2.5608</v>
      </c>
      <c r="C30">
        <v>1.8793</v>
      </c>
      <c r="D30">
        <v>-0.31230000000000002</v>
      </c>
      <c r="E30">
        <v>0.3906</v>
      </c>
      <c r="F30">
        <v>-4.21</v>
      </c>
      <c r="G30">
        <v>1</v>
      </c>
    </row>
    <row r="31" spans="1:7">
      <c r="A31" s="1">
        <v>-0.63959999999999995</v>
      </c>
      <c r="B31">
        <v>1.4049</v>
      </c>
      <c r="C31">
        <v>0.62649999999999995</v>
      </c>
      <c r="D31">
        <v>2.9192</v>
      </c>
      <c r="E31">
        <v>1.8656999999999999</v>
      </c>
      <c r="F31">
        <v>1.3220000000000001</v>
      </c>
      <c r="G31">
        <v>-1</v>
      </c>
    </row>
    <row r="32" spans="1:7">
      <c r="A32" s="1">
        <f>-2.3501</f>
        <v>-2.3500999999999999</v>
      </c>
      <c r="B32">
        <v>-1.6551</v>
      </c>
      <c r="C32">
        <v>-2.9243000000000001</v>
      </c>
      <c r="D32">
        <v>-4.3414999999999999</v>
      </c>
      <c r="E32">
        <v>-1.8913</v>
      </c>
      <c r="F32">
        <v>-2.4988000000000001</v>
      </c>
      <c r="G32">
        <v>-1</v>
      </c>
    </row>
    <row r="33" spans="1:7">
      <c r="A33" s="1">
        <v>-2.7467999999999999</v>
      </c>
      <c r="B33">
        <v>1.0016</v>
      </c>
      <c r="C33">
        <v>0.64339999999999997</v>
      </c>
      <c r="D33">
        <v>0.31180000000000002</v>
      </c>
      <c r="E33">
        <v>-0.44080000000000003</v>
      </c>
      <c r="F33">
        <v>-1.4260999999999999</v>
      </c>
      <c r="G33">
        <v>-1</v>
      </c>
    </row>
    <row r="34" spans="1:7">
      <c r="A34" s="1">
        <v>-1.5318000000000001</v>
      </c>
      <c r="B34">
        <v>0.46629999999999999</v>
      </c>
      <c r="C34">
        <v>-1.4963</v>
      </c>
      <c r="D34">
        <v>0.79259999999999997</v>
      </c>
      <c r="E34">
        <v>-1.1899</v>
      </c>
      <c r="F34">
        <v>1.8134999999999999</v>
      </c>
      <c r="G34">
        <v>-1</v>
      </c>
    </row>
    <row r="35" spans="1:7">
      <c r="A35" s="1">
        <v>-6.9900000000000004E-2</v>
      </c>
      <c r="B35">
        <v>-0.88239999999999996</v>
      </c>
      <c r="C35">
        <v>1.5167999999999999</v>
      </c>
      <c r="D35">
        <v>0.62909999999999999</v>
      </c>
      <c r="E35">
        <v>1.5764</v>
      </c>
      <c r="F35">
        <v>-1.8874</v>
      </c>
      <c r="G35">
        <v>1</v>
      </c>
    </row>
    <row r="36" spans="1:7">
      <c r="A36" s="1">
        <v>-1.7565</v>
      </c>
      <c r="B36">
        <v>0.38600000000000001</v>
      </c>
      <c r="C36">
        <v>0.1449</v>
      </c>
      <c r="D36">
        <v>2.0488</v>
      </c>
      <c r="E36">
        <v>1.3274999999999999</v>
      </c>
      <c r="F36">
        <v>0.14380000000000001</v>
      </c>
      <c r="G36">
        <v>-1</v>
      </c>
    </row>
    <row r="37" spans="1:7">
      <c r="A37" s="1">
        <v>0.36020000000000002</v>
      </c>
      <c r="B37">
        <v>-1.0517000000000001</v>
      </c>
      <c r="C37">
        <v>2.5703999999999998</v>
      </c>
      <c r="D37">
        <v>-0.2457</v>
      </c>
      <c r="E37">
        <v>1.8451</v>
      </c>
      <c r="F37">
        <v>-3.5293000000000001</v>
      </c>
      <c r="G37">
        <v>1</v>
      </c>
    </row>
    <row r="38" spans="1:7">
      <c r="A38" s="1">
        <v>-0.73799999999999999</v>
      </c>
      <c r="B38">
        <v>-0.53510000000000002</v>
      </c>
      <c r="C38">
        <v>2.0442</v>
      </c>
      <c r="D38">
        <v>0.9113</v>
      </c>
      <c r="E38">
        <v>1.3335999999999999</v>
      </c>
      <c r="F38">
        <v>-2.2774000000000001</v>
      </c>
      <c r="G38">
        <v>1</v>
      </c>
    </row>
    <row r="39" spans="1:7">
      <c r="A39" s="1">
        <v>0.14760000000000001</v>
      </c>
      <c r="B39">
        <v>1.0866</v>
      </c>
      <c r="C39">
        <v>1.5814999999999999</v>
      </c>
      <c r="D39">
        <v>0.61119999999999997</v>
      </c>
      <c r="E39">
        <v>0.6542</v>
      </c>
      <c r="F39">
        <v>-0.66500000000000004</v>
      </c>
      <c r="G39">
        <v>-1</v>
      </c>
    </row>
    <row r="40" spans="1:7">
      <c r="A40" s="1">
        <v>-1.2947</v>
      </c>
      <c r="B40">
        <v>1.4540999999999999</v>
      </c>
      <c r="C40">
        <v>1.2232000000000001</v>
      </c>
      <c r="D40">
        <v>-1.3556999999999999</v>
      </c>
      <c r="E40">
        <v>-1.6571</v>
      </c>
      <c r="F40">
        <v>-1.8011999999999999</v>
      </c>
      <c r="G40">
        <v>1</v>
      </c>
    </row>
    <row r="41" spans="1:7">
      <c r="A41" s="1">
        <v>0.44290000000000002</v>
      </c>
      <c r="B41">
        <v>-0.42649999999999999</v>
      </c>
      <c r="C41">
        <v>3.4403000000000001</v>
      </c>
      <c r="D41">
        <v>-1.1063000000000001</v>
      </c>
      <c r="E41">
        <v>3.3246000000000002</v>
      </c>
      <c r="F41">
        <v>-5.4775999999999998</v>
      </c>
      <c r="G41">
        <v>1</v>
      </c>
    </row>
    <row r="42" spans="1:7">
      <c r="A42" s="1">
        <v>-1.4898</v>
      </c>
      <c r="B42">
        <v>0.89400000000000002</v>
      </c>
      <c r="C42">
        <v>1.4921</v>
      </c>
      <c r="D42">
        <v>-0.82509999999999994</v>
      </c>
      <c r="E42">
        <v>1.0126999999999999</v>
      </c>
      <c r="F42">
        <v>-3.1324999999999998</v>
      </c>
      <c r="G42">
        <v>1</v>
      </c>
    </row>
    <row r="43" spans="1:7">
      <c r="A43" s="1">
        <v>-1.2769999999999999</v>
      </c>
      <c r="B43">
        <v>2.5303</v>
      </c>
      <c r="C43">
        <v>0.62639999999999996</v>
      </c>
      <c r="D43">
        <v>-2.3121</v>
      </c>
      <c r="E43">
        <v>-0.6099</v>
      </c>
      <c r="F43">
        <v>-2.2031000000000001</v>
      </c>
      <c r="G43">
        <v>1</v>
      </c>
    </row>
    <row r="44" spans="1:7">
      <c r="A44" s="1">
        <v>-1.7595000000000001</v>
      </c>
      <c r="B44">
        <v>0.439</v>
      </c>
      <c r="C44">
        <v>0.77629999999999999</v>
      </c>
      <c r="D44">
        <v>4.4146000000000001</v>
      </c>
      <c r="E44">
        <v>-7.6600000000000001E-2</v>
      </c>
      <c r="F44">
        <v>2.375</v>
      </c>
      <c r="G44">
        <v>-1</v>
      </c>
    </row>
    <row r="45" spans="1:7">
      <c r="A45" s="1">
        <v>-0.17630000000000001</v>
      </c>
      <c r="B45">
        <v>0.80969999999999998</v>
      </c>
      <c r="C45">
        <v>1.9543999999999999</v>
      </c>
      <c r="D45">
        <v>3.1827999999999999</v>
      </c>
      <c r="E45">
        <v>1.0861000000000001</v>
      </c>
      <c r="F45">
        <v>0.80649999999999999</v>
      </c>
      <c r="G45">
        <v>-1</v>
      </c>
    </row>
    <row r="46" spans="1:7">
      <c r="A46" s="1">
        <v>-0.99609999999999999</v>
      </c>
      <c r="B46">
        <v>1.6651</v>
      </c>
      <c r="C46">
        <v>1.4014</v>
      </c>
      <c r="D46">
        <v>-0.55779999999999996</v>
      </c>
      <c r="E46">
        <v>-1.2287999999999999</v>
      </c>
      <c r="F46">
        <v>-1.1777</v>
      </c>
      <c r="G46">
        <v>1</v>
      </c>
    </row>
    <row r="47" spans="1:7">
      <c r="A47" s="1">
        <v>-0.92849999999999999</v>
      </c>
      <c r="B47">
        <v>2.5121000000000002</v>
      </c>
      <c r="C47">
        <v>-0.34489999999999998</v>
      </c>
      <c r="D47">
        <v>2.9670999999999998</v>
      </c>
      <c r="E47">
        <v>-1.7896000000000001</v>
      </c>
      <c r="F47">
        <v>4.1566999999999998</v>
      </c>
      <c r="G47">
        <v>-1</v>
      </c>
    </row>
    <row r="48" spans="1:7">
      <c r="A48" s="1">
        <v>-1.3619000000000001</v>
      </c>
      <c r="B48">
        <v>-1.2222</v>
      </c>
      <c r="C48">
        <v>1.1797</v>
      </c>
      <c r="D48">
        <v>0.29349999999999998</v>
      </c>
      <c r="E48">
        <v>-1.0218</v>
      </c>
      <c r="F48">
        <v>-1.6149</v>
      </c>
      <c r="G48">
        <v>1</v>
      </c>
    </row>
    <row r="49" spans="1:7">
      <c r="A49" s="1">
        <v>1.3636999999999999</v>
      </c>
      <c r="B49">
        <v>2.0783999999999998</v>
      </c>
      <c r="C49">
        <v>2.8839999999999999</v>
      </c>
      <c r="D49">
        <v>-0.1948</v>
      </c>
      <c r="E49">
        <v>1.0983000000000001</v>
      </c>
      <c r="F49">
        <v>-1.6261000000000001</v>
      </c>
      <c r="G49">
        <v>-1</v>
      </c>
    </row>
    <row r="50" spans="1:7">
      <c r="A50" s="1">
        <v>-1.7337</v>
      </c>
      <c r="B50">
        <v>1.0113000000000001</v>
      </c>
      <c r="C50">
        <v>-1.2159</v>
      </c>
      <c r="D50">
        <v>1.5035000000000001</v>
      </c>
      <c r="E50">
        <v>-1.6835</v>
      </c>
      <c r="F50">
        <v>2.5082</v>
      </c>
      <c r="G50">
        <v>-1</v>
      </c>
    </row>
    <row r="51" spans="1:7">
      <c r="A51" s="1">
        <v>-2.2315</v>
      </c>
      <c r="B51">
        <v>-0.57020000000000004</v>
      </c>
      <c r="C51">
        <v>-0.11260000000000001</v>
      </c>
      <c r="D51">
        <v>-2.2728000000000002</v>
      </c>
      <c r="E51">
        <v>-1.6520999999999999</v>
      </c>
      <c r="F51">
        <v>-2.7757999999999998</v>
      </c>
      <c r="G51">
        <v>1</v>
      </c>
    </row>
    <row r="52" spans="1:7">
      <c r="A52" s="1">
        <v>-1.1769000000000001</v>
      </c>
      <c r="B52">
        <v>0.60809999999999997</v>
      </c>
      <c r="C52">
        <v>0.80520000000000003</v>
      </c>
      <c r="D52">
        <v>0.65969999999999995</v>
      </c>
      <c r="E52">
        <v>1.0904</v>
      </c>
      <c r="F52">
        <v>-1.1365000000000001</v>
      </c>
      <c r="G52">
        <v>-1</v>
      </c>
    </row>
    <row r="53" spans="1:7">
      <c r="A53" s="1">
        <v>1.8103</v>
      </c>
      <c r="B53">
        <v>-1.2956000000000001</v>
      </c>
      <c r="C53">
        <v>1.3682000000000001</v>
      </c>
      <c r="D53">
        <v>-0.24809999999999999</v>
      </c>
      <c r="E53">
        <v>1.6808000000000001</v>
      </c>
      <c r="F53">
        <v>-1.5737000000000001</v>
      </c>
      <c r="G53">
        <v>1</v>
      </c>
    </row>
    <row r="54" spans="1:7">
      <c r="A54" s="1">
        <v>-2.7473000000000001</v>
      </c>
      <c r="B54">
        <v>0.4294</v>
      </c>
      <c r="C54">
        <v>0.26179999999999998</v>
      </c>
      <c r="D54">
        <v>1.0523</v>
      </c>
      <c r="E54">
        <v>0.16619999999999999</v>
      </c>
      <c r="F54">
        <v>-0.91690000000000005</v>
      </c>
      <c r="G54">
        <v>-1</v>
      </c>
    </row>
    <row r="55" spans="1:7">
      <c r="A55" s="1">
        <v>-1.0935999999999999</v>
      </c>
      <c r="B55">
        <v>1.9245000000000001</v>
      </c>
      <c r="C55">
        <v>0.2112</v>
      </c>
      <c r="D55">
        <v>3.6722999999999999</v>
      </c>
      <c r="E55">
        <v>-1.0640000000000001</v>
      </c>
      <c r="F55">
        <v>3.637</v>
      </c>
      <c r="G55">
        <v>-1</v>
      </c>
    </row>
    <row r="56" spans="1:7">
      <c r="A56" s="1">
        <v>-0.59099999999999997</v>
      </c>
      <c r="B56">
        <v>0.99970000000000003</v>
      </c>
      <c r="C56">
        <v>1.4367000000000001</v>
      </c>
      <c r="D56">
        <v>0.20549999999999999</v>
      </c>
      <c r="E56">
        <v>0.97499999999999998</v>
      </c>
      <c r="F56">
        <v>-1.5416000000000001</v>
      </c>
      <c r="G56">
        <v>-1</v>
      </c>
    </row>
    <row r="57" spans="1:7">
      <c r="A57" s="1">
        <v>-1.2426999999999999</v>
      </c>
      <c r="B57">
        <v>1.9572000000000001</v>
      </c>
      <c r="C57">
        <v>-1.8010999999999999</v>
      </c>
      <c r="D57">
        <v>2.2155</v>
      </c>
      <c r="E57">
        <v>-1.8278000000000001</v>
      </c>
      <c r="F57">
        <v>4.3925999999999998</v>
      </c>
      <c r="G57">
        <v>-1</v>
      </c>
    </row>
    <row r="58" spans="1:7">
      <c r="A58" s="1">
        <v>2.2122000000000002</v>
      </c>
      <c r="B58">
        <v>-0.40100000000000002</v>
      </c>
      <c r="C58">
        <v>0.50980000000000003</v>
      </c>
      <c r="D58">
        <v>2.3170000000000002</v>
      </c>
      <c r="E58">
        <v>1.3887</v>
      </c>
      <c r="F58">
        <v>2.2109000000000001</v>
      </c>
      <c r="G58">
        <v>1</v>
      </c>
    </row>
    <row r="59" spans="1:7">
      <c r="A59" s="1">
        <v>-2.8612000000000002</v>
      </c>
      <c r="B59">
        <v>0.88249999999999995</v>
      </c>
      <c r="C59">
        <v>1.0839000000000001</v>
      </c>
      <c r="D59">
        <v>-2.0813999999999999</v>
      </c>
      <c r="E59">
        <v>0.56999999999999995</v>
      </c>
      <c r="F59">
        <v>-4.5503999999999998</v>
      </c>
      <c r="G59">
        <v>1</v>
      </c>
    </row>
    <row r="60" spans="1:7">
      <c r="A60" s="1">
        <v>-1.8643000000000001</v>
      </c>
      <c r="B60">
        <v>-0.25659999999999999</v>
      </c>
      <c r="C60">
        <v>-0.2286</v>
      </c>
      <c r="D60">
        <v>1.0969</v>
      </c>
      <c r="E60">
        <v>1.6255999999999999</v>
      </c>
      <c r="F60">
        <v>-0.82310000000000005</v>
      </c>
      <c r="G60">
        <v>-1</v>
      </c>
    </row>
    <row r="61" spans="1:7">
      <c r="A61" s="1">
        <v>-1.3441000000000001</v>
      </c>
      <c r="B61">
        <v>0.22109999999999999</v>
      </c>
      <c r="C61">
        <v>0.62490000000000001</v>
      </c>
      <c r="D61">
        <v>0.55600000000000005</v>
      </c>
      <c r="E61">
        <v>0.37219999999999998</v>
      </c>
      <c r="F61">
        <v>-0.98440000000000005</v>
      </c>
      <c r="G61">
        <v>-1</v>
      </c>
    </row>
    <row r="62" spans="1:7">
      <c r="A62" s="1">
        <v>-1.597</v>
      </c>
      <c r="B62">
        <v>-0.123</v>
      </c>
      <c r="C62">
        <v>-0.19270000000000001</v>
      </c>
      <c r="D62">
        <v>1.1829000000000001</v>
      </c>
      <c r="E62">
        <v>-0.56069999999999998</v>
      </c>
      <c r="F62">
        <v>0.45269999999999999</v>
      </c>
      <c r="G62">
        <v>-1</v>
      </c>
    </row>
    <row r="63" spans="1:7">
      <c r="A63" s="1">
        <v>-0.14299999999999999</v>
      </c>
      <c r="B63">
        <v>0.26829999999999998</v>
      </c>
      <c r="C63">
        <v>0.91180000000000005</v>
      </c>
      <c r="D63">
        <v>0.2374</v>
      </c>
      <c r="E63">
        <v>2.7612999999999999</v>
      </c>
      <c r="F63">
        <v>-1.8678999999999999</v>
      </c>
      <c r="G63">
        <v>-1</v>
      </c>
    </row>
    <row r="64" spans="1:7">
      <c r="A64" s="1">
        <v>-1.28</v>
      </c>
      <c r="B64">
        <v>-0.58640000000000003</v>
      </c>
      <c r="C64">
        <v>4.0625</v>
      </c>
      <c r="D64">
        <v>-0.92359999999999998</v>
      </c>
      <c r="E64">
        <v>1.0417000000000001</v>
      </c>
      <c r="F64">
        <v>-5.9405000000000001</v>
      </c>
      <c r="G64">
        <v>1</v>
      </c>
    </row>
    <row r="65" spans="1:7">
      <c r="A65" s="1">
        <v>-0.98089999999999999</v>
      </c>
      <c r="B65">
        <v>2.0419</v>
      </c>
      <c r="C65">
        <v>-0.27560000000000001</v>
      </c>
      <c r="D65">
        <v>-2.5497999999999998</v>
      </c>
      <c r="E65">
        <v>-1.5065</v>
      </c>
      <c r="F65">
        <v>-1.1958</v>
      </c>
      <c r="G65">
        <v>1</v>
      </c>
    </row>
    <row r="66" spans="1:7">
      <c r="A66" s="1">
        <v>0.57850000000000001</v>
      </c>
      <c r="B66">
        <v>-0.11890000000000001</v>
      </c>
      <c r="C66">
        <v>-0.72660000000000002</v>
      </c>
      <c r="D66">
        <v>-1.2384999999999999</v>
      </c>
      <c r="E66">
        <v>-2.6476999999999999</v>
      </c>
      <c r="F66">
        <v>1.0789</v>
      </c>
      <c r="G66">
        <v>1</v>
      </c>
    </row>
    <row r="67" spans="1:7">
      <c r="A67" s="1">
        <v>-1.8389</v>
      </c>
      <c r="B67">
        <v>1.7927</v>
      </c>
      <c r="C67">
        <v>1.8579000000000001</v>
      </c>
      <c r="D67">
        <v>-0.83169999999999999</v>
      </c>
      <c r="E67">
        <v>1.8090999999999999</v>
      </c>
      <c r="F67">
        <v>-3.7162000000000002</v>
      </c>
      <c r="G67">
        <v>1</v>
      </c>
    </row>
    <row r="68" spans="1:7">
      <c r="A68" s="1">
        <v>-1.2707999999999999</v>
      </c>
      <c r="B68">
        <v>-0.439</v>
      </c>
      <c r="C68">
        <v>-2.4249999999999998</v>
      </c>
      <c r="D68">
        <v>-1.6631</v>
      </c>
      <c r="E68">
        <v>-0.76049999999999995</v>
      </c>
      <c r="F68">
        <v>6.1600000000000002E-2</v>
      </c>
      <c r="G68">
        <v>-1</v>
      </c>
    </row>
    <row r="69" spans="1:7">
      <c r="A69" s="1">
        <v>-0.37680000000000002</v>
      </c>
      <c r="B69">
        <v>0.3075</v>
      </c>
      <c r="C69">
        <v>0.2999</v>
      </c>
      <c r="D69">
        <v>-1.5570999999999999</v>
      </c>
      <c r="E69">
        <v>-0.93389999999999995</v>
      </c>
      <c r="F69">
        <v>-1.3512999999999999</v>
      </c>
      <c r="G69">
        <v>1</v>
      </c>
    </row>
    <row r="70" spans="1:7">
      <c r="A70" s="1">
        <v>-1.2107000000000001</v>
      </c>
      <c r="B70">
        <v>1.4171</v>
      </c>
      <c r="C70">
        <v>-0.2445</v>
      </c>
      <c r="D70">
        <v>3.6496</v>
      </c>
      <c r="E70">
        <v>2.6406000000000001</v>
      </c>
      <c r="F70">
        <v>2.0415000000000001</v>
      </c>
      <c r="G70">
        <v>-1</v>
      </c>
    </row>
    <row r="71" spans="1:7">
      <c r="A71" s="1">
        <v>0.76239999999999997</v>
      </c>
      <c r="B71">
        <v>0.58630000000000004</v>
      </c>
      <c r="C71">
        <v>1.0808</v>
      </c>
      <c r="D71">
        <v>0.91779999999999995</v>
      </c>
      <c r="E71">
        <v>2.0699999999999998</v>
      </c>
      <c r="F71">
        <v>-0.40450000000000003</v>
      </c>
      <c r="G71">
        <v>-1</v>
      </c>
    </row>
    <row r="72" spans="1:7">
      <c r="A72" s="1">
        <v>-1.5759000000000001</v>
      </c>
      <c r="B72">
        <v>4.5205000000000002</v>
      </c>
      <c r="C72">
        <v>0.89510000000000001</v>
      </c>
      <c r="D72">
        <v>-2.4369999999999998</v>
      </c>
      <c r="E72">
        <v>0.71689999999999998</v>
      </c>
      <c r="F72">
        <v>-2.6152000000000002</v>
      </c>
      <c r="G72">
        <v>1</v>
      </c>
    </row>
    <row r="73" spans="1:7">
      <c r="A73" s="1">
        <v>-5.8500000000000003E-2</v>
      </c>
      <c r="B73">
        <v>1.7384999999999999</v>
      </c>
      <c r="C73">
        <v>2.5116000000000001</v>
      </c>
      <c r="D73">
        <v>3.3296999999999999</v>
      </c>
      <c r="E73">
        <v>0.38030000000000003</v>
      </c>
      <c r="F73">
        <v>1.1894</v>
      </c>
      <c r="G73">
        <v>-1</v>
      </c>
    </row>
    <row r="74" spans="1:7">
      <c r="A74" s="1">
        <v>-2.0743</v>
      </c>
      <c r="B74">
        <v>-0.39929999999999999</v>
      </c>
      <c r="C74">
        <v>-4.6612</v>
      </c>
      <c r="D74">
        <v>-2.9906999999999999</v>
      </c>
      <c r="E74">
        <v>-2.5714999999999999</v>
      </c>
      <c r="F74">
        <v>1.2129000000000001</v>
      </c>
      <c r="G74">
        <v>-1</v>
      </c>
    </row>
    <row r="75" spans="1:7">
      <c r="A75" s="1">
        <v>2.1257999999999999</v>
      </c>
      <c r="B75">
        <v>-2.9618000000000002</v>
      </c>
      <c r="C75">
        <v>-0.88439999999999996</v>
      </c>
      <c r="D75">
        <v>2.1478999999999999</v>
      </c>
      <c r="E75">
        <v>0.13900000000000001</v>
      </c>
      <c r="F75">
        <v>2.8717999999999999</v>
      </c>
      <c r="G75">
        <v>1</v>
      </c>
    </row>
    <row r="76" spans="1:7">
      <c r="A76" s="1">
        <v>-0.4</v>
      </c>
      <c r="B76">
        <v>3.2271000000000001</v>
      </c>
      <c r="C76">
        <v>0.4662</v>
      </c>
      <c r="D76">
        <v>3.0977999999999999</v>
      </c>
      <c r="E76">
        <v>-1.7398</v>
      </c>
      <c r="F76">
        <v>4.1249000000000002</v>
      </c>
      <c r="G76">
        <v>-1</v>
      </c>
    </row>
    <row r="77" spans="1:7">
      <c r="A77" s="1">
        <v>-0.61339999999999995</v>
      </c>
      <c r="B77">
        <v>-0.31719999999999998</v>
      </c>
      <c r="C77">
        <v>3.5922999999999998</v>
      </c>
      <c r="D77">
        <v>-0.58250000000000002</v>
      </c>
      <c r="E77">
        <v>1.3234999999999999</v>
      </c>
      <c r="F77">
        <v>-4.8315000000000001</v>
      </c>
      <c r="G77">
        <v>1</v>
      </c>
    </row>
    <row r="78" spans="1:7">
      <c r="A78" s="1">
        <v>0.1</v>
      </c>
      <c r="B78">
        <v>-0.67110000000000003</v>
      </c>
      <c r="C78">
        <v>1.6708000000000001</v>
      </c>
      <c r="D78">
        <v>0.65910000000000002</v>
      </c>
      <c r="E78">
        <v>2.3233000000000001</v>
      </c>
      <c r="F78">
        <v>-2.1594000000000002</v>
      </c>
      <c r="G78">
        <v>1</v>
      </c>
    </row>
    <row r="79" spans="1:7">
      <c r="A79" s="1">
        <v>4.2358000000000002</v>
      </c>
      <c r="B79">
        <v>-1.5148999999999999</v>
      </c>
      <c r="C79">
        <v>1.532</v>
      </c>
      <c r="D79">
        <v>0.50170000000000003</v>
      </c>
      <c r="E79">
        <v>1.0582</v>
      </c>
      <c r="F79">
        <v>0.67169999999999996</v>
      </c>
      <c r="G79">
        <v>1</v>
      </c>
    </row>
    <row r="80" spans="1:7">
      <c r="A80" s="1">
        <v>-0.4556</v>
      </c>
      <c r="B80">
        <v>2.9102000000000001</v>
      </c>
      <c r="C80">
        <v>-0.42620000000000002</v>
      </c>
      <c r="D80">
        <v>-2.3391999999999999</v>
      </c>
      <c r="E80">
        <v>-1.7491000000000001</v>
      </c>
      <c r="F80">
        <v>-0.1099</v>
      </c>
      <c r="G80">
        <v>1</v>
      </c>
    </row>
    <row r="81" spans="1:7">
      <c r="A81" s="1">
        <v>0.59030000000000005</v>
      </c>
      <c r="B81">
        <v>2.2957000000000001</v>
      </c>
      <c r="C81">
        <v>-2.7770000000000001</v>
      </c>
      <c r="D81">
        <v>-2.4182000000000001</v>
      </c>
      <c r="E81">
        <v>-1.4671000000000001</v>
      </c>
      <c r="F81">
        <v>2.2018</v>
      </c>
      <c r="G81">
        <v>-1</v>
      </c>
    </row>
    <row r="82" spans="1:7">
      <c r="A82" s="1">
        <v>-1.883</v>
      </c>
      <c r="B82">
        <v>5.3699999999999998E-2</v>
      </c>
      <c r="C82">
        <v>0.9667</v>
      </c>
      <c r="D82">
        <v>-2.5600000000000001E-2</v>
      </c>
      <c r="E82">
        <v>-0.1502</v>
      </c>
      <c r="F82">
        <v>-1.9659</v>
      </c>
      <c r="G82">
        <v>-1</v>
      </c>
    </row>
    <row r="83" spans="1:7">
      <c r="A83" s="1">
        <v>-2.1644999999999999</v>
      </c>
      <c r="B83">
        <v>0.34489999999999998</v>
      </c>
      <c r="C83">
        <v>-1.5900000000000001E-2</v>
      </c>
      <c r="D83">
        <v>-1.3083</v>
      </c>
      <c r="E83">
        <v>-0.36309999999999998</v>
      </c>
      <c r="F83">
        <v>-2.2117</v>
      </c>
      <c r="G83">
        <v>1</v>
      </c>
    </row>
    <row r="84" spans="1:7">
      <c r="A84" s="1">
        <v>-4.5600000000000002E-2</v>
      </c>
      <c r="B84">
        <v>0.96619999999999995</v>
      </c>
      <c r="C84">
        <v>0.97340000000000004</v>
      </c>
      <c r="D84">
        <v>1.1513</v>
      </c>
      <c r="E84">
        <v>1.8872</v>
      </c>
      <c r="F84">
        <v>-0.3765</v>
      </c>
      <c r="G84">
        <v>-1</v>
      </c>
    </row>
    <row r="85" spans="1:7">
      <c r="A85" s="1">
        <v>2.1787999999999998</v>
      </c>
      <c r="B85">
        <v>-1.9947999999999999</v>
      </c>
      <c r="C85">
        <v>-0.43020000000000003</v>
      </c>
      <c r="D85">
        <v>1.3085</v>
      </c>
      <c r="E85">
        <v>0.82299999999999995</v>
      </c>
      <c r="F85">
        <v>1.7901</v>
      </c>
      <c r="G85">
        <v>1</v>
      </c>
    </row>
    <row r="86" spans="1:7">
      <c r="A86" s="1">
        <v>1.2218</v>
      </c>
      <c r="B86">
        <v>1.538</v>
      </c>
      <c r="C86">
        <v>3.4659</v>
      </c>
      <c r="D86">
        <v>-1.4091</v>
      </c>
      <c r="E86">
        <v>-0.371</v>
      </c>
      <c r="F86">
        <v>-2.8412999999999999</v>
      </c>
      <c r="G86">
        <v>-1</v>
      </c>
    </row>
    <row r="87" spans="1:7">
      <c r="A87" s="1">
        <v>-0.43890000000000001</v>
      </c>
      <c r="B87">
        <v>3.7827000000000002</v>
      </c>
      <c r="C87">
        <v>-1.5900000000000001E-2</v>
      </c>
      <c r="D87">
        <v>-2.8992</v>
      </c>
      <c r="E87">
        <v>-0.2752</v>
      </c>
      <c r="F87">
        <v>-1.3261000000000001</v>
      </c>
      <c r="G87">
        <v>1</v>
      </c>
    </row>
    <row r="88" spans="1:7">
      <c r="A88" s="1">
        <v>-1.1726000000000001</v>
      </c>
      <c r="B88">
        <v>1.7641</v>
      </c>
      <c r="C88">
        <v>0.16059999999999999</v>
      </c>
      <c r="D88">
        <v>3.2502</v>
      </c>
      <c r="E88">
        <v>2.6435</v>
      </c>
      <c r="F88">
        <v>1.4742</v>
      </c>
      <c r="G88">
        <v>-1</v>
      </c>
    </row>
    <row r="89" spans="1:7">
      <c r="A89" s="1">
        <v>-0.60419999999999996</v>
      </c>
      <c r="B89">
        <v>1.627</v>
      </c>
      <c r="C89">
        <v>-1.7512000000000001</v>
      </c>
      <c r="D89">
        <v>8.2699999999999996E-2</v>
      </c>
      <c r="E89">
        <v>-1.4185000000000001</v>
      </c>
      <c r="F89">
        <v>2.5188000000000001</v>
      </c>
      <c r="G89">
        <v>-1</v>
      </c>
    </row>
    <row r="90" spans="1:7">
      <c r="A90" s="1">
        <v>-0.50670000000000004</v>
      </c>
      <c r="B90">
        <v>0.84740000000000004</v>
      </c>
      <c r="C90">
        <v>0.27610000000000001</v>
      </c>
      <c r="D90">
        <v>3.2587999999999999</v>
      </c>
      <c r="E90">
        <v>0.59670000000000001</v>
      </c>
      <c r="F90">
        <v>2.4024000000000001</v>
      </c>
      <c r="G90">
        <v>-1</v>
      </c>
    </row>
    <row r="91" spans="1:7">
      <c r="A91" s="1">
        <v>-0.86040000000000005</v>
      </c>
      <c r="B91">
        <v>0.28010000000000002</v>
      </c>
      <c r="C91">
        <v>1.4678</v>
      </c>
      <c r="D91">
        <v>-0.52610000000000001</v>
      </c>
      <c r="E91">
        <v>7.22E-2</v>
      </c>
      <c r="F91">
        <v>-2.2427000000000001</v>
      </c>
      <c r="G91">
        <v>-1</v>
      </c>
    </row>
    <row r="92" spans="1:7">
      <c r="A92" s="1">
        <v>-1.762</v>
      </c>
      <c r="B92">
        <v>1.1273</v>
      </c>
      <c r="C92">
        <v>5.33E-2</v>
      </c>
      <c r="D92">
        <v>2.7774999999999999</v>
      </c>
      <c r="E92">
        <v>2.0882999999999998</v>
      </c>
      <c r="F92">
        <v>0.79869999999999997</v>
      </c>
      <c r="G92">
        <v>-1</v>
      </c>
    </row>
    <row r="93" spans="1:7">
      <c r="A93" s="1">
        <v>-2.5165999999999999</v>
      </c>
      <c r="B93">
        <v>0.74019999999999997</v>
      </c>
      <c r="C93">
        <v>4.4615</v>
      </c>
      <c r="D93">
        <v>-0.22500000000000001</v>
      </c>
      <c r="E93">
        <v>1.8154999999999999</v>
      </c>
      <c r="F93">
        <v>-6.3038999999999996</v>
      </c>
      <c r="G93">
        <v>1</v>
      </c>
    </row>
    <row r="94" spans="1:7">
      <c r="A94" s="1">
        <v>1.2196</v>
      </c>
      <c r="B94">
        <v>-0.68200000000000005</v>
      </c>
      <c r="C94">
        <v>1.1589</v>
      </c>
      <c r="D94">
        <v>1.5837000000000001</v>
      </c>
      <c r="E94">
        <v>0.76319999999999999</v>
      </c>
      <c r="F94">
        <v>0.54279999999999995</v>
      </c>
      <c r="G94">
        <v>1</v>
      </c>
    </row>
    <row r="95" spans="1:7">
      <c r="A95" s="1">
        <v>-0.57899999999999996</v>
      </c>
      <c r="B95">
        <v>1.0822000000000001</v>
      </c>
      <c r="C95">
        <v>-3.5655999999999999</v>
      </c>
      <c r="D95">
        <v>-1.6106</v>
      </c>
      <c r="E95">
        <v>-1.5518000000000001</v>
      </c>
      <c r="F95">
        <v>2.4872000000000001</v>
      </c>
      <c r="G95">
        <v>-1</v>
      </c>
    </row>
    <row r="96" spans="1:7">
      <c r="A96" s="1">
        <v>2.7699999999999999E-2</v>
      </c>
      <c r="B96">
        <v>0.91520000000000001</v>
      </c>
      <c r="C96">
        <v>2.5790999999999999</v>
      </c>
      <c r="D96">
        <v>3.9215</v>
      </c>
      <c r="E96">
        <v>1.5677000000000001</v>
      </c>
      <c r="F96">
        <v>0.8569</v>
      </c>
      <c r="G96">
        <v>-1</v>
      </c>
    </row>
    <row r="97" spans="1:7">
      <c r="A97" s="1">
        <v>3.2073</v>
      </c>
      <c r="B97">
        <v>-1.7585999999999999</v>
      </c>
      <c r="C97">
        <v>-0.67889999999999995</v>
      </c>
      <c r="D97">
        <v>1.5580000000000001</v>
      </c>
      <c r="E97">
        <v>0.57330000000000003</v>
      </c>
      <c r="F97">
        <v>3.0796000000000001</v>
      </c>
      <c r="G97">
        <v>1</v>
      </c>
    </row>
    <row r="98" spans="1:7">
      <c r="A98" s="1">
        <v>2.4030999999999998</v>
      </c>
      <c r="B98">
        <v>-1.7299</v>
      </c>
      <c r="C98">
        <v>-0.42130000000000001</v>
      </c>
      <c r="D98">
        <v>2.1625000000000001</v>
      </c>
      <c r="E98">
        <v>0.43530000000000002</v>
      </c>
      <c r="F98">
        <v>2.9668999999999999</v>
      </c>
      <c r="G98">
        <v>1</v>
      </c>
    </row>
    <row r="99" spans="1:7">
      <c r="A99" s="1">
        <v>-0.66080000000000005</v>
      </c>
      <c r="B99">
        <v>1.4594</v>
      </c>
      <c r="C99">
        <v>1.8443000000000001</v>
      </c>
      <c r="D99">
        <v>-0.38090000000000002</v>
      </c>
      <c r="E99">
        <v>0.48399999999999999</v>
      </c>
      <c r="F99">
        <v>-2.0749</v>
      </c>
      <c r="G99">
        <v>-1</v>
      </c>
    </row>
    <row r="100" spans="1:7">
      <c r="A100" s="1">
        <v>5.79E-2</v>
      </c>
      <c r="B100">
        <v>1.2335</v>
      </c>
      <c r="C100">
        <v>-0.158</v>
      </c>
      <c r="D100">
        <v>-1.4460999999999999</v>
      </c>
      <c r="E100">
        <v>-2.1564999999999999</v>
      </c>
      <c r="F100">
        <v>0.33810000000000001</v>
      </c>
      <c r="G100">
        <v>1</v>
      </c>
    </row>
    <row r="101" spans="1:7">
      <c r="A101" s="1">
        <v>-0.26879999999999998</v>
      </c>
      <c r="B101">
        <v>0.67190000000000005</v>
      </c>
      <c r="C101">
        <v>2.8534000000000002</v>
      </c>
      <c r="D101">
        <v>-0.28870000000000001</v>
      </c>
      <c r="E101">
        <v>-4.1066000000000003</v>
      </c>
      <c r="F101">
        <v>-0.80889999999999995</v>
      </c>
      <c r="G101">
        <v>1</v>
      </c>
    </row>
    <row r="102" spans="1:7">
      <c r="A102" s="1">
        <v>-0.17480000000000001</v>
      </c>
      <c r="B102">
        <v>1.2310000000000001</v>
      </c>
      <c r="C102">
        <v>1.3636999999999999</v>
      </c>
      <c r="D102">
        <v>1.0976999999999999</v>
      </c>
      <c r="E102">
        <v>1.397</v>
      </c>
      <c r="F102">
        <v>-0.52629999999999999</v>
      </c>
      <c r="G102">
        <v>-1</v>
      </c>
    </row>
    <row r="103" spans="1:7">
      <c r="A103" s="1">
        <v>2.2328000000000001</v>
      </c>
      <c r="B103">
        <v>-1.6658999999999999</v>
      </c>
      <c r="C103">
        <v>2.2648999999999999</v>
      </c>
      <c r="D103">
        <v>-0.84489999999999998</v>
      </c>
      <c r="E103">
        <v>1.1146</v>
      </c>
      <c r="F103">
        <v>-2.5186000000000002</v>
      </c>
      <c r="G103">
        <v>1</v>
      </c>
    </row>
    <row r="104" spans="1:7">
      <c r="A104" s="1">
        <v>-1.0235000000000001</v>
      </c>
      <c r="B104">
        <v>0.1041</v>
      </c>
      <c r="C104">
        <v>0.41880000000000001</v>
      </c>
      <c r="D104">
        <v>0.67549999999999999</v>
      </c>
      <c r="E104">
        <v>1.095</v>
      </c>
      <c r="F104">
        <v>-0.873</v>
      </c>
      <c r="G104">
        <v>-1</v>
      </c>
    </row>
    <row r="105" spans="1:7">
      <c r="A105" s="1">
        <v>0.55169999999999997</v>
      </c>
      <c r="B105">
        <v>-1.4624999999999999</v>
      </c>
      <c r="C105">
        <v>0.65710000000000002</v>
      </c>
      <c r="D105">
        <v>2.0760999999999998</v>
      </c>
      <c r="E105">
        <v>0.2218</v>
      </c>
      <c r="F105">
        <v>0.97560000000000002</v>
      </c>
      <c r="G105">
        <v>1</v>
      </c>
    </row>
    <row r="106" spans="1:7">
      <c r="A106" s="1">
        <v>1.0092000000000001</v>
      </c>
      <c r="B106">
        <v>-1.1676</v>
      </c>
      <c r="C106">
        <v>-0.61160000000000003</v>
      </c>
      <c r="D106">
        <v>1.5744</v>
      </c>
      <c r="E106">
        <v>1.6651</v>
      </c>
      <c r="F106">
        <v>1.3786</v>
      </c>
      <c r="G106">
        <v>1</v>
      </c>
    </row>
    <row r="107" spans="1:7">
      <c r="A107" s="1">
        <v>-2.4956999999999998</v>
      </c>
      <c r="B107">
        <v>-0.50880000000000003</v>
      </c>
      <c r="C107">
        <v>0.31929999999999997</v>
      </c>
      <c r="D107">
        <v>-0.34939999999999999</v>
      </c>
      <c r="E107">
        <v>-0.70930000000000004</v>
      </c>
      <c r="F107">
        <v>-2.0125999999999999</v>
      </c>
      <c r="G107">
        <v>-1</v>
      </c>
    </row>
    <row r="108" spans="1:7">
      <c r="A108" s="1">
        <v>1.5047999999999999</v>
      </c>
      <c r="B108">
        <v>-1.2733000000000001</v>
      </c>
      <c r="C108">
        <v>3.0487000000000002</v>
      </c>
      <c r="D108">
        <v>6.5299999999999997E-2</v>
      </c>
      <c r="E108">
        <v>1.6237999999999999</v>
      </c>
      <c r="F108">
        <v>-2.9422999999999999</v>
      </c>
      <c r="G108">
        <v>1</v>
      </c>
    </row>
    <row r="109" spans="1:7">
      <c r="A109" s="1">
        <v>-1.3984000000000001</v>
      </c>
      <c r="B109">
        <v>-0.53359999999999996</v>
      </c>
      <c r="C109">
        <v>0.317</v>
      </c>
      <c r="D109">
        <v>-1.1792</v>
      </c>
      <c r="E109">
        <v>-1.6205000000000001</v>
      </c>
      <c r="F109">
        <v>-1.6583000000000001</v>
      </c>
      <c r="G109">
        <v>1</v>
      </c>
    </row>
    <row r="110" spans="1:7">
      <c r="A110" s="1">
        <v>-2.2919</v>
      </c>
      <c r="B110">
        <v>-0.96350000000000002</v>
      </c>
      <c r="C110">
        <v>-2.2286000000000001</v>
      </c>
      <c r="D110">
        <v>-4.2900000000000001E-2</v>
      </c>
      <c r="E110">
        <v>-0.96309999999999996</v>
      </c>
      <c r="F110">
        <v>0.6038</v>
      </c>
      <c r="G110">
        <v>-1</v>
      </c>
    </row>
    <row r="111" spans="1:7">
      <c r="A111" s="1">
        <v>-5.7000000000000002E-3</v>
      </c>
      <c r="B111">
        <v>-1.0042</v>
      </c>
      <c r="C111">
        <v>1.2434000000000001</v>
      </c>
      <c r="D111">
        <v>0.34989999999999999</v>
      </c>
      <c r="E111">
        <v>1.1538999999999999</v>
      </c>
      <c r="F111">
        <v>-1.7042999999999999</v>
      </c>
      <c r="G111">
        <v>1</v>
      </c>
    </row>
    <row r="112" spans="1:7">
      <c r="A112" s="1">
        <v>-1.0559000000000001</v>
      </c>
      <c r="B112">
        <v>1.3866000000000001</v>
      </c>
      <c r="C112">
        <v>0.86970000000000003</v>
      </c>
      <c r="D112">
        <v>1.661</v>
      </c>
      <c r="E112">
        <v>1.4238</v>
      </c>
      <c r="F112">
        <v>-8.48E-2</v>
      </c>
      <c r="G112">
        <v>-1</v>
      </c>
    </row>
    <row r="113" spans="1:7">
      <c r="A113" s="1">
        <v>-0.98570000000000002</v>
      </c>
      <c r="B113">
        <v>1.4560999999999999</v>
      </c>
      <c r="C113">
        <v>1.3051999999999999</v>
      </c>
      <c r="D113">
        <v>1.2670999999999999</v>
      </c>
      <c r="E113">
        <v>0.64119999999999999</v>
      </c>
      <c r="F113">
        <v>-0.39300000000000002</v>
      </c>
      <c r="G113">
        <v>-1</v>
      </c>
    </row>
    <row r="114" spans="1:7">
      <c r="A114" s="1">
        <v>3.4108999999999998</v>
      </c>
      <c r="B114">
        <v>-1.3245</v>
      </c>
      <c r="C114">
        <v>0.3886</v>
      </c>
      <c r="D114">
        <v>1.7216</v>
      </c>
      <c r="E114">
        <v>1.1000000000000001</v>
      </c>
      <c r="F114">
        <v>2.3212999999999999</v>
      </c>
      <c r="G114">
        <v>1</v>
      </c>
    </row>
    <row r="115" spans="1:7">
      <c r="A115" s="1">
        <v>-0.6946</v>
      </c>
      <c r="B115">
        <v>-0.67910000000000004</v>
      </c>
      <c r="C115">
        <v>1.0677000000000001</v>
      </c>
      <c r="D115">
        <v>2.4748000000000001</v>
      </c>
      <c r="E115">
        <v>1.6358999999999999</v>
      </c>
      <c r="F115">
        <v>-0.17249999999999999</v>
      </c>
      <c r="G115">
        <v>-1</v>
      </c>
    </row>
    <row r="116" spans="1:7">
      <c r="A116" s="1">
        <v>-0.64500000000000002</v>
      </c>
      <c r="B116">
        <v>4.5861999999999998</v>
      </c>
      <c r="C116">
        <v>0.62939999999999996</v>
      </c>
      <c r="D116">
        <v>-1.8878999999999999</v>
      </c>
      <c r="E116">
        <v>-3.8828</v>
      </c>
      <c r="F116">
        <v>0.85199999999999998</v>
      </c>
      <c r="G116">
        <v>1</v>
      </c>
    </row>
    <row r="117" spans="1:7">
      <c r="A117" s="1">
        <v>-1.462</v>
      </c>
      <c r="B117">
        <v>-0.4733</v>
      </c>
      <c r="C117">
        <v>2.4310999999999998</v>
      </c>
      <c r="D117">
        <v>0.25480000000000003</v>
      </c>
      <c r="E117">
        <v>-0.81220000000000003</v>
      </c>
      <c r="F117">
        <v>-2.6433</v>
      </c>
      <c r="G117">
        <v>1</v>
      </c>
    </row>
    <row r="118" spans="1:7">
      <c r="A118" s="1">
        <v>-3.2770000000000001</v>
      </c>
      <c r="B118">
        <v>-1.5177</v>
      </c>
      <c r="C118">
        <v>2.5261</v>
      </c>
      <c r="D118">
        <v>-0.81</v>
      </c>
      <c r="E118">
        <v>-0.39369999999999999</v>
      </c>
      <c r="F118">
        <v>-5.3970000000000002</v>
      </c>
      <c r="G118">
        <v>1</v>
      </c>
    </row>
    <row r="119" spans="1:7">
      <c r="A119" s="1">
        <v>0.90249999999999997</v>
      </c>
      <c r="B119">
        <v>-0.98719999999999997</v>
      </c>
      <c r="C119">
        <v>-0.97719999999999996</v>
      </c>
      <c r="D119">
        <v>1.5946</v>
      </c>
      <c r="E119">
        <v>-0.1105</v>
      </c>
      <c r="F119">
        <v>2.5464000000000002</v>
      </c>
      <c r="G119">
        <v>1</v>
      </c>
    </row>
    <row r="120" spans="1:7">
      <c r="A120" s="1">
        <v>0.96079999999999999</v>
      </c>
      <c r="B120">
        <v>-0.62280000000000002</v>
      </c>
      <c r="C120">
        <v>-0.16800000000000001</v>
      </c>
      <c r="D120">
        <v>1.0831999999999999</v>
      </c>
      <c r="E120">
        <v>-0.45710000000000001</v>
      </c>
      <c r="F120">
        <v>1.7003999999999999</v>
      </c>
      <c r="G120">
        <v>1</v>
      </c>
    </row>
    <row r="121" spans="1:7">
      <c r="A121" s="1">
        <v>-1.2465999999999999</v>
      </c>
      <c r="B121">
        <v>0.47210000000000002</v>
      </c>
      <c r="C121">
        <v>-2.9902000000000002</v>
      </c>
      <c r="D121">
        <v>-0.77180000000000004</v>
      </c>
      <c r="E121">
        <v>-1.3374999999999999</v>
      </c>
      <c r="F121">
        <v>1.986</v>
      </c>
      <c r="G121">
        <v>-1</v>
      </c>
    </row>
    <row r="122" spans="1:7">
      <c r="A122" s="1">
        <v>-2.2953999999999999</v>
      </c>
      <c r="B122">
        <v>-1.0692999999999999</v>
      </c>
      <c r="C122">
        <v>-1.6833</v>
      </c>
      <c r="D122">
        <v>5.91E-2</v>
      </c>
      <c r="E122">
        <v>-0.82509999999999994</v>
      </c>
      <c r="F122">
        <v>0.10489999999999999</v>
      </c>
      <c r="G122">
        <v>-1</v>
      </c>
    </row>
    <row r="123" spans="1:7">
      <c r="A123" s="1">
        <v>-0.55059999999999998</v>
      </c>
      <c r="B123">
        <v>1.2463</v>
      </c>
      <c r="C123">
        <v>0.49909999999999999</v>
      </c>
      <c r="D123">
        <v>1.1981999999999999</v>
      </c>
      <c r="E123">
        <v>-0.56420000000000003</v>
      </c>
      <c r="F123">
        <v>1.0142</v>
      </c>
      <c r="G123">
        <v>-1</v>
      </c>
    </row>
    <row r="124" spans="1:7">
      <c r="A124" s="1">
        <v>-2.161</v>
      </c>
      <c r="B124">
        <v>0.21909999999999999</v>
      </c>
      <c r="C124">
        <v>0.53190000000000004</v>
      </c>
      <c r="D124">
        <v>3.6474000000000002</v>
      </c>
      <c r="E124">
        <v>-0.69950000000000001</v>
      </c>
      <c r="F124">
        <v>1.8607</v>
      </c>
      <c r="G124">
        <v>-1</v>
      </c>
    </row>
    <row r="125" spans="1:7">
      <c r="A125" s="1">
        <v>-2.0447000000000002</v>
      </c>
      <c r="B125">
        <v>2.6063999999999998</v>
      </c>
      <c r="C125">
        <v>1.1762999999999999</v>
      </c>
      <c r="D125">
        <v>-1.5438000000000001</v>
      </c>
      <c r="E125">
        <v>2.2591000000000001</v>
      </c>
      <c r="F125">
        <v>-3.7833999999999999</v>
      </c>
      <c r="G125">
        <v>1</v>
      </c>
    </row>
    <row r="126" spans="1:7">
      <c r="A126" s="1">
        <v>0.32179999999999997</v>
      </c>
      <c r="B126">
        <v>4.1245000000000003</v>
      </c>
      <c r="C126">
        <v>0.59399999999999997</v>
      </c>
      <c r="D126">
        <v>2.5823999999999998</v>
      </c>
      <c r="E126">
        <v>-1.8540000000000001</v>
      </c>
      <c r="F126">
        <v>4.3853</v>
      </c>
      <c r="G126">
        <v>-1</v>
      </c>
    </row>
    <row r="127" spans="1:7">
      <c r="A127" s="1">
        <v>-0.6946</v>
      </c>
      <c r="B127">
        <v>-2.8582000000000001</v>
      </c>
      <c r="C127">
        <v>-0.92720000000000002</v>
      </c>
      <c r="D127">
        <v>-0.86460000000000004</v>
      </c>
      <c r="E127">
        <v>-0.90329999999999999</v>
      </c>
      <c r="F127">
        <v>-1.0289999999999999</v>
      </c>
      <c r="G127">
        <v>1</v>
      </c>
    </row>
    <row r="128" spans="1:7">
      <c r="A128" s="1">
        <v>0.29799999999999999</v>
      </c>
      <c r="B128">
        <v>-0.31609999999999999</v>
      </c>
      <c r="C128">
        <v>2.7766000000000002</v>
      </c>
      <c r="D128">
        <v>-1.6292</v>
      </c>
      <c r="E128">
        <v>2.1452</v>
      </c>
      <c r="F128">
        <v>-4.8586999999999998</v>
      </c>
      <c r="G128">
        <v>1</v>
      </c>
    </row>
    <row r="129" spans="1:7">
      <c r="A129" s="1">
        <v>-2.4091999999999998</v>
      </c>
      <c r="B129">
        <v>0.33429999999999999</v>
      </c>
      <c r="C129">
        <v>-2.6728999999999998</v>
      </c>
      <c r="D129">
        <v>0.70209999999999995</v>
      </c>
      <c r="E129">
        <v>-2.2738</v>
      </c>
      <c r="F129">
        <v>2.6857000000000002</v>
      </c>
      <c r="G129">
        <v>-1</v>
      </c>
    </row>
    <row r="130" spans="1:7">
      <c r="A130" s="1">
        <v>-1.3801000000000001</v>
      </c>
      <c r="B130">
        <v>0.2157</v>
      </c>
      <c r="C130">
        <v>-0.91210000000000002</v>
      </c>
      <c r="D130">
        <v>1.3168</v>
      </c>
      <c r="E130">
        <v>-0.45540000000000003</v>
      </c>
      <c r="F130">
        <v>1.4249000000000001</v>
      </c>
      <c r="G130">
        <v>-1</v>
      </c>
    </row>
    <row r="131" spans="1:7">
      <c r="A131" s="1">
        <v>-0.74809999999999999</v>
      </c>
      <c r="B131">
        <v>0.248</v>
      </c>
      <c r="C131">
        <v>3.5316000000000001</v>
      </c>
      <c r="D131">
        <v>-0.51319999999999999</v>
      </c>
      <c r="E131">
        <v>2.8189000000000002</v>
      </c>
      <c r="F131">
        <v>-5.2827000000000002</v>
      </c>
      <c r="G131">
        <v>1</v>
      </c>
    </row>
    <row r="132" spans="1:7">
      <c r="A132" s="1">
        <v>1.9E-3</v>
      </c>
      <c r="B132">
        <v>1.5604</v>
      </c>
      <c r="C132">
        <v>0.89459999999999995</v>
      </c>
      <c r="D132">
        <v>2.4253999999999998</v>
      </c>
      <c r="E132">
        <v>2.9321000000000002</v>
      </c>
      <c r="F132">
        <v>0.60319999999999996</v>
      </c>
      <c r="G132">
        <v>-1</v>
      </c>
    </row>
    <row r="133" spans="1:7">
      <c r="A133" s="1">
        <f>-1.298</f>
        <v>-1.298</v>
      </c>
      <c r="B133">
        <v>-0.55810000000000004</v>
      </c>
      <c r="C133">
        <v>-1.3943000000000001</v>
      </c>
      <c r="D133">
        <v>-1.4663999999999999</v>
      </c>
      <c r="E133">
        <v>-0.63970000000000005</v>
      </c>
      <c r="F133">
        <v>-0.79579999999999995</v>
      </c>
      <c r="G133">
        <v>-1</v>
      </c>
    </row>
    <row r="134" spans="1:7">
      <c r="A134" s="1">
        <v>2.0686</v>
      </c>
      <c r="B134">
        <v>-0.87150000000000005</v>
      </c>
      <c r="C134">
        <v>2.2949999999999999</v>
      </c>
      <c r="D134">
        <v>0.20830000000000001</v>
      </c>
      <c r="E134">
        <v>2.3115000000000001</v>
      </c>
      <c r="F134">
        <v>-1.962</v>
      </c>
      <c r="G134">
        <v>1</v>
      </c>
    </row>
    <row r="135" spans="1:7">
      <c r="A135" s="1">
        <v>-0.45269999999999999</v>
      </c>
      <c r="B135">
        <v>0.74409999999999998</v>
      </c>
      <c r="C135">
        <v>-3.4605000000000001</v>
      </c>
      <c r="D135">
        <v>-2.7126999999999999</v>
      </c>
      <c r="E135">
        <v>-1.6079000000000001</v>
      </c>
      <c r="F135">
        <v>1.3833</v>
      </c>
      <c r="G135">
        <v>-1</v>
      </c>
    </row>
    <row r="136" spans="1:7">
      <c r="A136" s="1">
        <v>-9.3299999999999994E-2</v>
      </c>
      <c r="B136">
        <v>-1.2184999999999999</v>
      </c>
      <c r="C136">
        <v>0.69879999999999998</v>
      </c>
      <c r="D136">
        <v>0.72819999999999996</v>
      </c>
      <c r="E136">
        <v>-1.5710999999999999</v>
      </c>
      <c r="F136">
        <v>0.2495</v>
      </c>
      <c r="G136">
        <v>1</v>
      </c>
    </row>
    <row r="137" spans="1:7">
      <c r="A137" s="1">
        <v>-0.31909999999999999</v>
      </c>
      <c r="B137">
        <v>0.65159999999999996</v>
      </c>
      <c r="C137">
        <v>-0.17399999999999999</v>
      </c>
      <c r="D137">
        <v>3.4643999999999999</v>
      </c>
      <c r="E137">
        <v>3.3447</v>
      </c>
      <c r="F137">
        <v>1.7564</v>
      </c>
      <c r="G137">
        <v>-1</v>
      </c>
    </row>
    <row r="138" spans="1:7">
      <c r="A138" s="1">
        <v>-1.0293000000000001</v>
      </c>
      <c r="B138">
        <v>1.3867</v>
      </c>
      <c r="C138">
        <v>-4.8000000000000001E-2</v>
      </c>
      <c r="D138">
        <v>-1.8736999999999999</v>
      </c>
      <c r="E138">
        <v>-2.0552000000000001</v>
      </c>
      <c r="F138">
        <v>-0.81079999999999997</v>
      </c>
      <c r="G138">
        <v>1</v>
      </c>
    </row>
    <row r="139" spans="1:7">
      <c r="A139" s="1">
        <v>0.73629999999999995</v>
      </c>
      <c r="B139">
        <v>2.2336</v>
      </c>
      <c r="C139">
        <v>-0.24740000000000001</v>
      </c>
      <c r="D139">
        <v>-0.62870000000000004</v>
      </c>
      <c r="E139">
        <v>0.50139999999999996</v>
      </c>
      <c r="F139">
        <v>0.71309999999999996</v>
      </c>
      <c r="G139">
        <v>1</v>
      </c>
    </row>
    <row r="140" spans="1:7">
      <c r="A140" s="1">
        <v>-2.0234000000000001</v>
      </c>
      <c r="B140">
        <v>1.7021999999999999</v>
      </c>
      <c r="C140">
        <v>1.5853999999999999</v>
      </c>
      <c r="D140">
        <v>-2.9600000000000001E-2</v>
      </c>
      <c r="E140">
        <v>-1.1916</v>
      </c>
      <c r="F140">
        <v>-1.5105</v>
      </c>
      <c r="G140">
        <v>-1</v>
      </c>
    </row>
    <row r="141" spans="1:7">
      <c r="A141" s="1">
        <v>-1.0215000000000001</v>
      </c>
      <c r="B141">
        <v>0.58660000000000001</v>
      </c>
      <c r="C141">
        <v>2.3264</v>
      </c>
      <c r="D141">
        <v>0.75339999999999996</v>
      </c>
      <c r="E141">
        <v>-2.9457</v>
      </c>
      <c r="F141">
        <v>-0.44409999999999999</v>
      </c>
      <c r="G141">
        <v>1</v>
      </c>
    </row>
    <row r="142" spans="1:7">
      <c r="A142" s="1">
        <v>-0.19359999999999999</v>
      </c>
      <c r="B142">
        <v>0.55779999999999996</v>
      </c>
      <c r="C142">
        <v>1.4771000000000001</v>
      </c>
      <c r="D142">
        <v>0.80410000000000004</v>
      </c>
      <c r="E142">
        <v>0.89270000000000005</v>
      </c>
      <c r="F142">
        <v>-0.91890000000000005</v>
      </c>
      <c r="G142">
        <v>-1</v>
      </c>
    </row>
    <row r="143" spans="1:7">
      <c r="A143" s="1">
        <v>-1.2424999999999999</v>
      </c>
      <c r="B143">
        <v>1.0907</v>
      </c>
      <c r="C143">
        <v>0.82179999999999997</v>
      </c>
      <c r="D143">
        <v>-1.1064000000000001</v>
      </c>
      <c r="E143">
        <v>0.4556</v>
      </c>
      <c r="F143">
        <v>-2.3033000000000001</v>
      </c>
      <c r="G143">
        <v>1</v>
      </c>
    </row>
    <row r="144" spans="1:7">
      <c r="A144" s="1">
        <v>-1.7814000000000001</v>
      </c>
      <c r="B144">
        <v>2.5689000000000002</v>
      </c>
      <c r="C144">
        <v>2.0680000000000001</v>
      </c>
      <c r="D144">
        <v>-1.5130999999999999</v>
      </c>
      <c r="E144">
        <v>-0.3387</v>
      </c>
      <c r="F144">
        <v>-3.1934999999999998</v>
      </c>
      <c r="G144">
        <v>1</v>
      </c>
    </row>
    <row r="145" spans="1:7">
      <c r="A145" s="1">
        <v>-1.1386000000000001</v>
      </c>
      <c r="B145">
        <v>0.87970000000000004</v>
      </c>
      <c r="C145">
        <v>1.5229999999999999</v>
      </c>
      <c r="D145">
        <v>-0.15790000000000001</v>
      </c>
      <c r="E145">
        <v>-0.30669999999999997</v>
      </c>
      <c r="F145">
        <v>-1.7357</v>
      </c>
      <c r="G145">
        <v>-1</v>
      </c>
    </row>
    <row r="146" spans="1:7">
      <c r="A146" s="1">
        <v>-1.8059000000000001</v>
      </c>
      <c r="B146">
        <v>0.9829</v>
      </c>
      <c r="C146">
        <v>-0.71009999999999995</v>
      </c>
      <c r="D146">
        <v>3.1619000000000002</v>
      </c>
      <c r="E146">
        <v>-1.3011999999999999</v>
      </c>
      <c r="F146">
        <v>3.3140000000000001</v>
      </c>
      <c r="G146">
        <v>-1</v>
      </c>
    </row>
    <row r="147" spans="1:7">
      <c r="A147" s="1">
        <v>-1.2373000000000001</v>
      </c>
      <c r="B147">
        <v>1.7909999999999999</v>
      </c>
      <c r="C147">
        <v>0.65180000000000005</v>
      </c>
      <c r="D147">
        <v>-1.1367</v>
      </c>
      <c r="E147">
        <v>1.8023</v>
      </c>
      <c r="F147">
        <v>-2.5402999999999998</v>
      </c>
      <c r="G147">
        <v>1</v>
      </c>
    </row>
    <row r="148" spans="1:7">
      <c r="A148" s="1">
        <v>0.34060000000000001</v>
      </c>
      <c r="B148">
        <v>-1.2891999999999999</v>
      </c>
      <c r="C148">
        <v>0.8639</v>
      </c>
      <c r="D148">
        <v>2.4611999999999998</v>
      </c>
      <c r="E148">
        <v>0.93969999999999998</v>
      </c>
      <c r="F148">
        <v>0.73729999999999996</v>
      </c>
      <c r="G148">
        <v>1</v>
      </c>
    </row>
    <row r="149" spans="1:7">
      <c r="A149" s="1">
        <v>-1.3298000000000001</v>
      </c>
      <c r="B149">
        <v>1.1422000000000001</v>
      </c>
      <c r="C149">
        <v>-0.53539999999999999</v>
      </c>
      <c r="D149">
        <v>3.2988</v>
      </c>
      <c r="E149">
        <v>-0.72870000000000001</v>
      </c>
      <c r="F149">
        <v>3.3719000000000001</v>
      </c>
      <c r="G149">
        <v>-1</v>
      </c>
    </row>
    <row r="150" spans="1:7">
      <c r="A150" s="1">
        <v>-1.3955</v>
      </c>
      <c r="B150">
        <v>0.48899999999999999</v>
      </c>
      <c r="C150">
        <v>1.1143000000000001</v>
      </c>
      <c r="D150">
        <v>-0.6895</v>
      </c>
      <c r="E150">
        <v>-0.90010000000000001</v>
      </c>
      <c r="F150">
        <v>-1.8796999999999999</v>
      </c>
      <c r="G150">
        <v>1</v>
      </c>
    </row>
    <row r="151" spans="1:7">
      <c r="A151" s="1">
        <v>-0.40649999999999997</v>
      </c>
      <c r="B151">
        <v>0.7339</v>
      </c>
      <c r="C151">
        <v>1.788</v>
      </c>
      <c r="D151">
        <v>-0.31169999999999998</v>
      </c>
      <c r="E151">
        <v>-0.4839</v>
      </c>
      <c r="F151">
        <v>-1.6253</v>
      </c>
      <c r="G151">
        <v>-1</v>
      </c>
    </row>
    <row r="152" spans="1:7">
      <c r="A152" s="1">
        <v>-0.75409999999999999</v>
      </c>
      <c r="B152">
        <v>0.84279999999999999</v>
      </c>
      <c r="C152">
        <v>-3.2900999999999998</v>
      </c>
      <c r="D152">
        <v>-1.4111</v>
      </c>
      <c r="E152">
        <v>-1.4659</v>
      </c>
      <c r="F152">
        <v>2.1831999999999998</v>
      </c>
      <c r="G152">
        <v>-1</v>
      </c>
    </row>
    <row r="153" spans="1:7">
      <c r="A153" s="1">
        <v>-0.97819999999999996</v>
      </c>
      <c r="B153">
        <v>-0.69730000000000003</v>
      </c>
      <c r="C153">
        <v>-1.1384000000000001</v>
      </c>
      <c r="D153">
        <v>-1.2842</v>
      </c>
      <c r="E153">
        <v>-1.2959000000000001</v>
      </c>
      <c r="F153">
        <v>-0.40799999999999997</v>
      </c>
      <c r="G153">
        <v>1</v>
      </c>
    </row>
    <row r="154" spans="1:7">
      <c r="A154" s="1">
        <v>-1.9964999999999999</v>
      </c>
      <c r="B154">
        <v>-1.1299999999999999E-2</v>
      </c>
      <c r="C154">
        <v>-0.95899999999999996</v>
      </c>
      <c r="D154">
        <v>2.5893000000000002</v>
      </c>
      <c r="E154">
        <v>-0.69720000000000004</v>
      </c>
      <c r="F154">
        <v>2.2524999999999999</v>
      </c>
      <c r="G154">
        <v>-1</v>
      </c>
    </row>
    <row r="155" spans="1:7">
      <c r="A155" s="1">
        <v>0.7621</v>
      </c>
      <c r="B155">
        <v>-0.89</v>
      </c>
      <c r="C155">
        <v>1.9056999999999999</v>
      </c>
      <c r="D155">
        <v>-1.0187999999999999</v>
      </c>
      <c r="E155">
        <v>2.2795999999999998</v>
      </c>
      <c r="F155">
        <v>-3.5232000000000001</v>
      </c>
      <c r="G155">
        <v>1</v>
      </c>
    </row>
    <row r="156" spans="1:7">
      <c r="A156" s="1">
        <v>1.8021</v>
      </c>
      <c r="B156">
        <v>-0.49859999999999999</v>
      </c>
      <c r="C156">
        <v>1.2021999999999999</v>
      </c>
      <c r="D156">
        <v>0.20580000000000001</v>
      </c>
      <c r="E156">
        <v>3.3087</v>
      </c>
      <c r="F156">
        <v>-1.4823</v>
      </c>
      <c r="G156">
        <v>1</v>
      </c>
    </row>
    <row r="157" spans="1:7">
      <c r="A157" s="1">
        <v>-2.6606999999999998</v>
      </c>
      <c r="B157">
        <v>0.39889999999999998</v>
      </c>
      <c r="C157">
        <v>0.74209999999999998</v>
      </c>
      <c r="D157">
        <v>0.30070000000000002</v>
      </c>
      <c r="E157">
        <v>-1.2426999999999999</v>
      </c>
      <c r="F157">
        <v>-1.3224</v>
      </c>
      <c r="G157">
        <v>-1</v>
      </c>
    </row>
    <row r="158" spans="1:7">
      <c r="A158" s="1">
        <v>-1.1121000000000001</v>
      </c>
      <c r="B158">
        <v>1.0045999999999999</v>
      </c>
      <c r="C158">
        <v>0.91679999999999995</v>
      </c>
      <c r="D158">
        <v>0.26869999999999999</v>
      </c>
      <c r="E158">
        <v>1.5370999999999999</v>
      </c>
      <c r="F158">
        <v>-1.6060000000000001</v>
      </c>
      <c r="G158">
        <v>-1</v>
      </c>
    </row>
    <row r="159" spans="1:7">
      <c r="A159" s="1">
        <v>-0.3705</v>
      </c>
      <c r="B159">
        <v>0.56640000000000001</v>
      </c>
      <c r="C159">
        <v>1.0680000000000001</v>
      </c>
      <c r="D159">
        <v>1.0511999999999999</v>
      </c>
      <c r="E159">
        <v>1.8673</v>
      </c>
      <c r="F159">
        <v>-0.89249999999999996</v>
      </c>
      <c r="G159">
        <v>-1</v>
      </c>
    </row>
    <row r="160" spans="1:7">
      <c r="A160" s="1">
        <v>0.25969999999999999</v>
      </c>
      <c r="B160">
        <v>5.9432999999999998</v>
      </c>
      <c r="C160">
        <v>0.1159</v>
      </c>
      <c r="D160">
        <v>-1.7367999999999999</v>
      </c>
      <c r="E160">
        <v>-2.2671999999999999</v>
      </c>
      <c r="F160">
        <v>1.7635000000000001</v>
      </c>
      <c r="G160">
        <v>1</v>
      </c>
    </row>
    <row r="161" spans="1:7">
      <c r="A161" s="1">
        <v>-3.4245999999999999</v>
      </c>
      <c r="B161">
        <v>1.6400000000000001E-2</v>
      </c>
      <c r="C161">
        <v>3.379</v>
      </c>
      <c r="D161">
        <v>1.7889999999999999</v>
      </c>
      <c r="E161">
        <v>0.26569999999999999</v>
      </c>
      <c r="F161">
        <v>-3.6495000000000002</v>
      </c>
      <c r="G161">
        <v>1</v>
      </c>
    </row>
    <row r="162" spans="1:7">
      <c r="A162" s="1">
        <v>-3.6213000000000002</v>
      </c>
      <c r="B162">
        <v>9.2999999999999999E-2</v>
      </c>
      <c r="C162">
        <v>-0.84189999999999998</v>
      </c>
      <c r="D162">
        <v>1.4762999999999999</v>
      </c>
      <c r="E162">
        <v>0.13</v>
      </c>
      <c r="F162">
        <v>-0.20780000000000001</v>
      </c>
      <c r="G162">
        <v>-1</v>
      </c>
    </row>
    <row r="163" spans="1:7">
      <c r="A163" s="1">
        <v>1.8513999999999999</v>
      </c>
      <c r="B163">
        <v>-1.0390999999999999</v>
      </c>
      <c r="C163">
        <v>1.0551999999999999</v>
      </c>
      <c r="D163">
        <v>2.4872999999999998</v>
      </c>
      <c r="E163">
        <v>1.0273000000000001</v>
      </c>
      <c r="F163">
        <v>1.5842000000000001</v>
      </c>
      <c r="G163">
        <v>1</v>
      </c>
    </row>
    <row r="164" spans="1:7">
      <c r="A164" s="1">
        <v>3.6600999999999999</v>
      </c>
      <c r="B164">
        <v>-1.9181999999999999</v>
      </c>
      <c r="C164">
        <v>-2.2625000000000002</v>
      </c>
      <c r="D164">
        <v>2.3010000000000002</v>
      </c>
      <c r="E164">
        <v>0.99890000000000001</v>
      </c>
      <c r="F164">
        <v>5.18</v>
      </c>
      <c r="G164">
        <v>1</v>
      </c>
    </row>
    <row r="165" spans="1:7">
      <c r="A165" s="1">
        <v>-1.9499</v>
      </c>
      <c r="B165">
        <v>-0.90710000000000002</v>
      </c>
      <c r="C165">
        <v>1.4347000000000001</v>
      </c>
      <c r="D165">
        <v>1.2929999999999999</v>
      </c>
      <c r="E165">
        <v>-0.99570000000000003</v>
      </c>
      <c r="F165">
        <v>-1.2057</v>
      </c>
      <c r="G165">
        <v>1</v>
      </c>
    </row>
    <row r="166" spans="1:7">
      <c r="A166" s="1">
        <v>-1.7206999999999999</v>
      </c>
      <c r="B166">
        <v>4.8300000000000003E-2</v>
      </c>
      <c r="C166">
        <v>-1.2918000000000001</v>
      </c>
      <c r="D166">
        <v>-7.4800000000000005E-2</v>
      </c>
      <c r="E166">
        <v>-1.2585999999999999</v>
      </c>
      <c r="F166">
        <v>0.61160000000000003</v>
      </c>
      <c r="G166">
        <v>-1</v>
      </c>
    </row>
    <row r="167" spans="1:7">
      <c r="A167" s="1">
        <v>1.1022000000000001</v>
      </c>
      <c r="B167">
        <v>-0.74650000000000005</v>
      </c>
      <c r="C167">
        <v>-0.71919999999999995</v>
      </c>
      <c r="D167">
        <v>2.4735999999999998</v>
      </c>
      <c r="E167">
        <v>-0.10340000000000001</v>
      </c>
      <c r="F167">
        <v>3.3165</v>
      </c>
      <c r="G167">
        <v>1</v>
      </c>
    </row>
    <row r="168" spans="1:7">
      <c r="A168" s="1">
        <v>-1.3037000000000001</v>
      </c>
      <c r="B168">
        <v>0.3</v>
      </c>
      <c r="C168">
        <v>0.5141</v>
      </c>
      <c r="D168">
        <v>-1.6051</v>
      </c>
      <c r="E168">
        <v>-1.1022000000000001</v>
      </c>
      <c r="F168">
        <v>-2.0870000000000002</v>
      </c>
      <c r="G168">
        <v>1</v>
      </c>
    </row>
    <row r="169" spans="1:7">
      <c r="A169" s="1">
        <v>-1.3461000000000001</v>
      </c>
      <c r="B169">
        <v>1.9307000000000001</v>
      </c>
      <c r="C169">
        <v>-1.4087000000000001</v>
      </c>
      <c r="D169">
        <v>1.9511000000000001</v>
      </c>
      <c r="E169">
        <v>-2.0072999999999999</v>
      </c>
      <c r="F169">
        <v>3.8151999999999999</v>
      </c>
      <c r="G169">
        <v>-1</v>
      </c>
    </row>
    <row r="170" spans="1:7">
      <c r="A170" s="1">
        <v>-0.52190000000000003</v>
      </c>
      <c r="B170">
        <v>5.2019000000000002</v>
      </c>
      <c r="C170">
        <v>-0.72519999999999996</v>
      </c>
      <c r="D170">
        <v>-3.1171000000000002</v>
      </c>
      <c r="E170">
        <v>-2.8050000000000002</v>
      </c>
      <c r="F170">
        <v>0.75929999999999997</v>
      </c>
      <c r="G170">
        <v>1</v>
      </c>
    </row>
    <row r="171" spans="1:7">
      <c r="A171" s="1">
        <v>0.83730000000000004</v>
      </c>
      <c r="B171">
        <v>-1.0711999999999999</v>
      </c>
      <c r="C171">
        <v>1.0759000000000001</v>
      </c>
      <c r="D171">
        <v>2.3525</v>
      </c>
      <c r="E171">
        <v>0.60699999999999998</v>
      </c>
      <c r="F171">
        <v>0.99609999999999999</v>
      </c>
      <c r="G171">
        <v>1</v>
      </c>
    </row>
    <row r="172" spans="1:7">
      <c r="A172" s="1">
        <v>-0.84540000000000004</v>
      </c>
      <c r="B172">
        <v>1.0988</v>
      </c>
      <c r="C172">
        <v>1.5013000000000001</v>
      </c>
      <c r="D172">
        <v>-0.73199999999999998</v>
      </c>
      <c r="E172">
        <v>-1.1116999999999999</v>
      </c>
      <c r="F172">
        <v>-1.5940000000000001</v>
      </c>
      <c r="G172">
        <v>1</v>
      </c>
    </row>
    <row r="173" spans="1:7">
      <c r="A173" s="1">
        <v>-0.78139999999999998</v>
      </c>
      <c r="B173">
        <v>1.2542</v>
      </c>
      <c r="C173">
        <v>0.99729999999999996</v>
      </c>
      <c r="D173">
        <v>1.3773</v>
      </c>
      <c r="E173">
        <v>1.0973999999999999</v>
      </c>
      <c r="F173">
        <v>-0.1797</v>
      </c>
      <c r="G173">
        <v>-1</v>
      </c>
    </row>
    <row r="174" spans="1:7">
      <c r="A174" s="1">
        <v>-0.49309999999999998</v>
      </c>
      <c r="B174">
        <v>1.4467000000000001</v>
      </c>
      <c r="C174">
        <v>-1.1129</v>
      </c>
      <c r="D174">
        <v>0.79720000000000002</v>
      </c>
      <c r="E174">
        <v>-0.85209999999999997</v>
      </c>
      <c r="F174">
        <v>2.3317999999999999</v>
      </c>
      <c r="G174">
        <v>-1</v>
      </c>
    </row>
    <row r="175" spans="1:7">
      <c r="A175" s="1">
        <v>-0.55379999999999996</v>
      </c>
      <c r="B175">
        <v>1.198</v>
      </c>
      <c r="C175">
        <v>0.99150000000000005</v>
      </c>
      <c r="D175">
        <v>2.1021999999999998</v>
      </c>
      <c r="E175">
        <v>1.6073</v>
      </c>
      <c r="F175">
        <v>0.36049999999999999</v>
      </c>
      <c r="G175">
        <v>-1</v>
      </c>
    </row>
    <row r="176" spans="1:7">
      <c r="A176" s="1">
        <v>-1.7259</v>
      </c>
      <c r="B176">
        <v>-0.59460000000000002</v>
      </c>
      <c r="C176">
        <v>-0.1358</v>
      </c>
      <c r="D176">
        <v>2.2614000000000001</v>
      </c>
      <c r="E176">
        <v>0.16869999999999999</v>
      </c>
      <c r="F176">
        <v>0.77580000000000005</v>
      </c>
      <c r="G176">
        <v>-1</v>
      </c>
    </row>
    <row r="177" spans="1:7">
      <c r="A177" s="1">
        <v>1.2451000000000001</v>
      </c>
      <c r="B177">
        <v>-1.3304</v>
      </c>
      <c r="C177">
        <v>3.4661</v>
      </c>
      <c r="D177">
        <v>5.33E-2</v>
      </c>
      <c r="E177">
        <v>1.5036</v>
      </c>
      <c r="F177">
        <v>-3.4514999999999998</v>
      </c>
      <c r="G177">
        <v>1</v>
      </c>
    </row>
    <row r="178" spans="1:7">
      <c r="A178" s="1">
        <v>-0.56169999999999998</v>
      </c>
      <c r="B178">
        <v>1.4654</v>
      </c>
      <c r="C178">
        <v>-0.25030000000000002</v>
      </c>
      <c r="D178">
        <v>-2.0674000000000001</v>
      </c>
      <c r="E178">
        <v>-0.98009999999999997</v>
      </c>
      <c r="F178">
        <v>-0.9829</v>
      </c>
      <c r="G178">
        <v>1</v>
      </c>
    </row>
    <row r="179" spans="1:7">
      <c r="A179" s="1">
        <v>3.0598999999999998</v>
      </c>
      <c r="B179">
        <v>-1.4408000000000001</v>
      </c>
      <c r="C179">
        <v>-0.61219999999999997</v>
      </c>
      <c r="D179">
        <v>1.4361999999999999</v>
      </c>
      <c r="E179">
        <v>1.7408999999999999</v>
      </c>
      <c r="F179">
        <v>2.3957999999999999</v>
      </c>
      <c r="G179">
        <v>1</v>
      </c>
    </row>
    <row r="180" spans="1:7">
      <c r="A180" s="1">
        <v>0.29759999999999998</v>
      </c>
      <c r="B180">
        <v>3.613</v>
      </c>
      <c r="C180">
        <v>1.2041999999999999</v>
      </c>
      <c r="D180">
        <v>-1.2036</v>
      </c>
      <c r="E180">
        <v>0.53490000000000004</v>
      </c>
      <c r="F180">
        <v>-0.86929999999999996</v>
      </c>
      <c r="G180">
        <v>1</v>
      </c>
    </row>
    <row r="181" spans="1:7">
      <c r="A181" s="1">
        <v>8.6699999999999999E-2</v>
      </c>
      <c r="B181">
        <v>0.55079999999999996</v>
      </c>
      <c r="C181">
        <v>1.7438</v>
      </c>
      <c r="D181">
        <v>-0.51400000000000001</v>
      </c>
      <c r="E181">
        <v>0.32500000000000001</v>
      </c>
      <c r="F181">
        <v>-1.9038999999999999</v>
      </c>
      <c r="G181">
        <v>-1</v>
      </c>
    </row>
    <row r="182" spans="1:7">
      <c r="A182" s="1">
        <v>1.026</v>
      </c>
      <c r="B182">
        <v>-0.96460000000000001</v>
      </c>
      <c r="C182">
        <v>2.0148999999999999</v>
      </c>
      <c r="D182">
        <v>0.50470000000000004</v>
      </c>
      <c r="E182">
        <v>1.26</v>
      </c>
      <c r="F182">
        <v>-1.6432</v>
      </c>
      <c r="G182">
        <v>1</v>
      </c>
    </row>
    <row r="183" spans="1:7">
      <c r="A183" s="1">
        <v>-1.2202999999999999</v>
      </c>
      <c r="B183">
        <v>0.72919999999999996</v>
      </c>
      <c r="C183">
        <v>0.60609999999999997</v>
      </c>
      <c r="D183">
        <v>3.1781999999999999</v>
      </c>
      <c r="E183">
        <v>-0.16350000000000001</v>
      </c>
      <c r="F183">
        <v>1.9008</v>
      </c>
      <c r="G183">
        <v>-1</v>
      </c>
    </row>
    <row r="184" spans="1:7">
      <c r="A184" s="1">
        <v>1.5638000000000001</v>
      </c>
      <c r="B184">
        <v>-0.30080000000000001</v>
      </c>
      <c r="C184">
        <v>1.6908000000000001</v>
      </c>
      <c r="D184">
        <v>1.5590999999999999</v>
      </c>
      <c r="E184">
        <v>2.5425</v>
      </c>
      <c r="F184">
        <v>-0.4214</v>
      </c>
      <c r="G184">
        <v>1</v>
      </c>
    </row>
    <row r="185" spans="1:7">
      <c r="A185" s="1">
        <v>1.1375</v>
      </c>
      <c r="B185">
        <v>-1.6453</v>
      </c>
      <c r="C185">
        <v>-0.439</v>
      </c>
      <c r="D185">
        <v>0.3856</v>
      </c>
      <c r="E185">
        <v>0.69299999999999995</v>
      </c>
      <c r="F185">
        <v>0.51119999999999999</v>
      </c>
      <c r="G185">
        <v>1</v>
      </c>
    </row>
    <row r="186" spans="1:7">
      <c r="A186" s="1">
        <v>0.24149999999999999</v>
      </c>
      <c r="B186">
        <v>-1.0299</v>
      </c>
      <c r="C186">
        <v>3.3512</v>
      </c>
      <c r="D186">
        <v>-0.47449999999999998</v>
      </c>
      <c r="E186">
        <v>0.6754</v>
      </c>
      <c r="F186">
        <v>-3.9523000000000001</v>
      </c>
      <c r="G186">
        <v>1</v>
      </c>
    </row>
    <row r="187" spans="1:7">
      <c r="A187" s="1">
        <f>-2.2308</f>
        <v>-2.2307999999999999</v>
      </c>
      <c r="B187">
        <v>-2.0989</v>
      </c>
      <c r="C187">
        <v>-2.9094000000000002</v>
      </c>
      <c r="D187">
        <v>-3.7873000000000001</v>
      </c>
      <c r="E187">
        <v>-1.1292</v>
      </c>
      <c r="F187">
        <v>-2.4590999999999998</v>
      </c>
      <c r="G187">
        <v>-1</v>
      </c>
    </row>
    <row r="188" spans="1:7">
      <c r="A188" s="1">
        <v>-1.177</v>
      </c>
      <c r="B188">
        <v>-0.71160000000000001</v>
      </c>
      <c r="C188">
        <v>1.256</v>
      </c>
      <c r="D188">
        <v>-0.85460000000000003</v>
      </c>
      <c r="E188">
        <v>-3.141</v>
      </c>
      <c r="F188">
        <v>-1.4249000000000001</v>
      </c>
      <c r="G188">
        <v>1</v>
      </c>
    </row>
    <row r="189" spans="1:7">
      <c r="A189" s="1">
        <v>3.7360000000000002</v>
      </c>
      <c r="B189">
        <v>-2.1385999999999998</v>
      </c>
      <c r="C189">
        <v>-0.27100000000000002</v>
      </c>
      <c r="D189">
        <v>1.5557000000000001</v>
      </c>
      <c r="E189">
        <v>0.55459999999999998</v>
      </c>
      <c r="F189">
        <v>2.9114</v>
      </c>
      <c r="G189">
        <v>1</v>
      </c>
    </row>
    <row r="190" spans="1:7">
      <c r="A190" s="1">
        <v>-0.90680000000000005</v>
      </c>
      <c r="B190">
        <v>1.0366</v>
      </c>
      <c r="C190">
        <v>1.7881</v>
      </c>
      <c r="D190">
        <v>-1.3615999999999999</v>
      </c>
      <c r="E190">
        <v>-1.7217</v>
      </c>
      <c r="F190">
        <v>-2.1926000000000001</v>
      </c>
      <c r="G190">
        <v>1</v>
      </c>
    </row>
    <row r="191" spans="1:7">
      <c r="A191" s="1">
        <v>-0.62290000000000001</v>
      </c>
      <c r="B191">
        <v>1.4369000000000001</v>
      </c>
      <c r="C191">
        <v>1.7453000000000001</v>
      </c>
      <c r="D191">
        <v>-0.67200000000000004</v>
      </c>
      <c r="E191">
        <v>-1.7805</v>
      </c>
      <c r="F191">
        <v>-1.1825000000000001</v>
      </c>
      <c r="G191">
        <v>1</v>
      </c>
    </row>
    <row r="192" spans="1:7">
      <c r="A192" s="1">
        <v>-3.2046000000000001</v>
      </c>
      <c r="B192">
        <v>-3.7166999999999999</v>
      </c>
      <c r="C192">
        <v>2.9735999999999998</v>
      </c>
      <c r="D192">
        <v>-0.38819999999999999</v>
      </c>
      <c r="E192">
        <v>-0.26979999999999998</v>
      </c>
      <c r="F192">
        <v>-6.2470999999999997</v>
      </c>
      <c r="G192">
        <v>1</v>
      </c>
    </row>
    <row r="193" spans="1:7">
      <c r="A193" s="1">
        <v>-2.0638999999999998</v>
      </c>
      <c r="B193">
        <v>0.98329999999999995</v>
      </c>
      <c r="C193">
        <v>0.80389999999999995</v>
      </c>
      <c r="D193">
        <v>0.43149999999999999</v>
      </c>
      <c r="E193">
        <v>0.43790000000000001</v>
      </c>
      <c r="F193">
        <v>-1.4503999999999999</v>
      </c>
      <c r="G193">
        <v>-1</v>
      </c>
    </row>
    <row r="194" spans="1:7">
      <c r="A194" s="1">
        <v>-0.83360000000000001</v>
      </c>
      <c r="B194">
        <v>1.0983000000000001</v>
      </c>
      <c r="C194">
        <v>4.3182</v>
      </c>
      <c r="D194">
        <v>0.22389999999999999</v>
      </c>
      <c r="E194">
        <v>1.0452999999999999</v>
      </c>
      <c r="F194">
        <v>-4.2344999999999997</v>
      </c>
      <c r="G194">
        <v>1</v>
      </c>
    </row>
    <row r="195" spans="1:7">
      <c r="A195" s="1">
        <v>-2.3424999999999998</v>
      </c>
      <c r="B195">
        <v>-0.56610000000000005</v>
      </c>
      <c r="C195">
        <v>-0.51619999999999999</v>
      </c>
      <c r="D195">
        <v>0.87480000000000002</v>
      </c>
      <c r="E195">
        <v>0.87870000000000004</v>
      </c>
      <c r="F195">
        <v>-0.83330000000000004</v>
      </c>
      <c r="G195">
        <v>-1</v>
      </c>
    </row>
    <row r="196" spans="1:7">
      <c r="A196" s="1">
        <v>-1.2089000000000001</v>
      </c>
      <c r="B196">
        <v>-0.36680000000000001</v>
      </c>
      <c r="C196">
        <v>-0.27379999999999999</v>
      </c>
      <c r="D196">
        <v>0.27660000000000001</v>
      </c>
      <c r="E196">
        <v>-4.5400000000000003E-2</v>
      </c>
      <c r="F196">
        <v>-0.37669999999999998</v>
      </c>
      <c r="G196">
        <v>-1</v>
      </c>
    </row>
    <row r="197" spans="1:7">
      <c r="A197" s="1">
        <v>-1.0232000000000001</v>
      </c>
      <c r="B197">
        <v>1.4833000000000001</v>
      </c>
      <c r="C197">
        <v>0.87890000000000001</v>
      </c>
      <c r="D197">
        <v>1.8260000000000001</v>
      </c>
      <c r="E197">
        <v>2.2086999999999999</v>
      </c>
      <c r="F197">
        <v>-0.2525</v>
      </c>
      <c r="G197">
        <v>-1</v>
      </c>
    </row>
    <row r="198" spans="1:7">
      <c r="A198" s="1">
        <v>0.93659999999999999</v>
      </c>
      <c r="B198">
        <v>-0.27</v>
      </c>
      <c r="C198">
        <v>1.0954999999999999</v>
      </c>
      <c r="D198">
        <v>1.6201000000000001</v>
      </c>
      <c r="E198">
        <v>1.4601999999999999</v>
      </c>
      <c r="F198">
        <v>0.28560000000000002</v>
      </c>
      <c r="G198">
        <v>1</v>
      </c>
    </row>
    <row r="199" spans="1:7">
      <c r="A199" s="1">
        <v>-1.9053</v>
      </c>
      <c r="B199">
        <v>0.23430000000000001</v>
      </c>
      <c r="C199">
        <v>-0.37630000000000002</v>
      </c>
      <c r="D199">
        <v>1.0683</v>
      </c>
      <c r="E199">
        <v>1.5657000000000001</v>
      </c>
      <c r="F199">
        <v>-0.53239999999999998</v>
      </c>
      <c r="G199">
        <v>-1</v>
      </c>
    </row>
    <row r="200" spans="1:7">
      <c r="A200" s="1">
        <v>0.1195</v>
      </c>
      <c r="B200">
        <v>2.12</v>
      </c>
      <c r="C200">
        <v>0.52049999999999996</v>
      </c>
      <c r="D200">
        <v>-0.63300000000000001</v>
      </c>
      <c r="E200">
        <v>-1.0697000000000001</v>
      </c>
      <c r="F200">
        <v>0.32869999999999999</v>
      </c>
      <c r="G200">
        <v>1</v>
      </c>
    </row>
    <row r="201" spans="1:7">
      <c r="A201" s="1">
        <v>-1.8392999999999999</v>
      </c>
      <c r="B201">
        <v>0.2828</v>
      </c>
      <c r="C201">
        <v>-0.67200000000000004</v>
      </c>
      <c r="D201">
        <v>1.7190000000000001</v>
      </c>
      <c r="E201">
        <v>-1.0625</v>
      </c>
      <c r="F201">
        <v>1.5929</v>
      </c>
      <c r="G201">
        <v>-1</v>
      </c>
    </row>
    <row r="202" spans="1:7">
      <c r="A202" s="1">
        <v>2.9470000000000001</v>
      </c>
      <c r="B202">
        <v>-0.83850000000000002</v>
      </c>
      <c r="C202">
        <v>1.2158</v>
      </c>
      <c r="D202">
        <v>1.4671000000000001</v>
      </c>
      <c r="E202">
        <v>0.89670000000000005</v>
      </c>
      <c r="F202">
        <v>1.3432999999999999</v>
      </c>
      <c r="G202">
        <v>1</v>
      </c>
    </row>
    <row r="203" spans="1:7">
      <c r="A203" s="1">
        <v>-0.47770000000000001</v>
      </c>
      <c r="B203">
        <v>-0.15959999999999999</v>
      </c>
      <c r="C203">
        <v>1.3001</v>
      </c>
      <c r="D203">
        <v>0.84899999999999998</v>
      </c>
      <c r="E203">
        <v>0.90680000000000005</v>
      </c>
      <c r="F203">
        <v>-1.1717</v>
      </c>
      <c r="G203">
        <v>1</v>
      </c>
    </row>
    <row r="204" spans="1:7">
      <c r="A204" s="1">
        <v>-0.74660000000000004</v>
      </c>
      <c r="B204">
        <v>1.8099000000000001</v>
      </c>
      <c r="C204">
        <v>1.708</v>
      </c>
      <c r="D204">
        <v>0.84450000000000003</v>
      </c>
      <c r="E204">
        <v>-2.64E-2</v>
      </c>
      <c r="F204">
        <v>-0.54010000000000002</v>
      </c>
      <c r="G204">
        <v>-1</v>
      </c>
    </row>
    <row r="205" spans="1:7">
      <c r="A205" s="1">
        <v>-2.6518000000000002</v>
      </c>
      <c r="B205">
        <v>-0.33939999999999998</v>
      </c>
      <c r="C205">
        <v>-1.7696000000000001</v>
      </c>
      <c r="D205">
        <v>0.13020000000000001</v>
      </c>
      <c r="E205">
        <v>-2.0545</v>
      </c>
      <c r="F205">
        <v>0.86550000000000005</v>
      </c>
      <c r="G205">
        <v>-1</v>
      </c>
    </row>
    <row r="206" spans="1:7">
      <c r="A206" s="1">
        <v>-0.85499999999999998</v>
      </c>
      <c r="B206">
        <v>1.7972999999999999</v>
      </c>
      <c r="C206">
        <v>1.6955</v>
      </c>
      <c r="D206">
        <v>-0.61319999999999997</v>
      </c>
      <c r="E206">
        <v>-1.3781000000000001</v>
      </c>
      <c r="F206">
        <v>-1.2826</v>
      </c>
      <c r="G206">
        <v>1</v>
      </c>
    </row>
    <row r="207" spans="1:7">
      <c r="A207" s="1">
        <v>-1.0392999999999999</v>
      </c>
      <c r="B207">
        <v>-0.56420000000000003</v>
      </c>
      <c r="C207">
        <v>1.9211</v>
      </c>
      <c r="D207">
        <v>-0.1157</v>
      </c>
      <c r="E207">
        <v>2.5331999999999999</v>
      </c>
      <c r="F207">
        <v>-3.8449</v>
      </c>
      <c r="G207">
        <v>1</v>
      </c>
    </row>
    <row r="208" spans="1:7">
      <c r="A208" s="1">
        <v>1.6767000000000001</v>
      </c>
      <c r="B208">
        <v>2.5619000000000001</v>
      </c>
      <c r="C208">
        <v>3.0840000000000001</v>
      </c>
      <c r="D208">
        <v>1.0004999999999999</v>
      </c>
      <c r="E208">
        <v>1.1324000000000001</v>
      </c>
      <c r="F208">
        <v>-0.37180000000000002</v>
      </c>
      <c r="G208">
        <v>-1</v>
      </c>
    </row>
    <row r="209" spans="1:7">
      <c r="A209" s="1">
        <v>-1.5006999999999999</v>
      </c>
      <c r="B209">
        <v>1.6966000000000001</v>
      </c>
      <c r="C209">
        <v>1.2821</v>
      </c>
      <c r="D209">
        <v>-1.165</v>
      </c>
      <c r="E209">
        <v>-0.36020000000000002</v>
      </c>
      <c r="F209">
        <v>-2.3220999999999998</v>
      </c>
      <c r="G209">
        <v>1</v>
      </c>
    </row>
    <row r="210" spans="1:7">
      <c r="A210" s="1">
        <v>-1.0920000000000001</v>
      </c>
      <c r="B210">
        <v>1.7619</v>
      </c>
      <c r="C210">
        <v>0.79630000000000001</v>
      </c>
      <c r="D210">
        <v>4.1849999999999996</v>
      </c>
      <c r="E210">
        <v>-0.61629999999999996</v>
      </c>
      <c r="F210">
        <v>3.3096999999999999</v>
      </c>
      <c r="G210">
        <v>-1</v>
      </c>
    </row>
    <row r="211" spans="1:7">
      <c r="A211" s="1">
        <v>-2.0352000000000001</v>
      </c>
      <c r="B211">
        <v>0.53339999999999999</v>
      </c>
      <c r="C211">
        <v>-2.1974999999999998</v>
      </c>
      <c r="D211">
        <v>6.3299999999999995E-2</v>
      </c>
      <c r="E211">
        <v>-2.2056</v>
      </c>
      <c r="F211">
        <v>1.9649000000000001</v>
      </c>
      <c r="G211">
        <v>-1</v>
      </c>
    </row>
    <row r="212" spans="1:7">
      <c r="A212" s="1">
        <v>-1.4126000000000001</v>
      </c>
      <c r="B212">
        <v>6.0900000000000003E-2</v>
      </c>
      <c r="C212">
        <v>0.27479999999999999</v>
      </c>
      <c r="D212">
        <v>-2.601</v>
      </c>
      <c r="E212">
        <v>-0.79120000000000001</v>
      </c>
      <c r="F212">
        <v>-3.0691999999999999</v>
      </c>
      <c r="G212">
        <v>1</v>
      </c>
    </row>
    <row r="213" spans="1:7">
      <c r="A213" s="1">
        <v>-1.4179999999999999</v>
      </c>
      <c r="B213">
        <v>0.91320000000000001</v>
      </c>
      <c r="C213">
        <v>0.86909999999999998</v>
      </c>
      <c r="D213">
        <v>1.2597</v>
      </c>
      <c r="E213">
        <v>0.68149999999999999</v>
      </c>
      <c r="F213">
        <v>-0.50170000000000003</v>
      </c>
      <c r="G213">
        <v>-1</v>
      </c>
    </row>
    <row r="214" spans="1:7">
      <c r="A214" s="1">
        <v>-1.6907000000000001</v>
      </c>
      <c r="B214">
        <v>-0.80469999999999997</v>
      </c>
      <c r="C214">
        <v>0.46439999999999998</v>
      </c>
      <c r="D214">
        <v>2.2671000000000001</v>
      </c>
      <c r="E214">
        <v>0.34339999999999998</v>
      </c>
      <c r="F214">
        <v>0.1099</v>
      </c>
      <c r="G214">
        <v>-1</v>
      </c>
    </row>
    <row r="215" spans="1:7">
      <c r="A215" s="1">
        <v>1.2704</v>
      </c>
      <c r="B215">
        <v>-0.8377</v>
      </c>
      <c r="C215">
        <v>0.98809999999999998</v>
      </c>
      <c r="D215">
        <v>0.49719999999999998</v>
      </c>
      <c r="E215">
        <v>0.71079999999999999</v>
      </c>
      <c r="F215">
        <v>-0.28260000000000002</v>
      </c>
      <c r="G215">
        <v>1</v>
      </c>
    </row>
    <row r="216" spans="1:7">
      <c r="A216" s="1">
        <v>0.43149999999999999</v>
      </c>
      <c r="B216">
        <v>-1.2426999999999999</v>
      </c>
      <c r="C216">
        <v>2.4272</v>
      </c>
      <c r="D216">
        <v>-1.0603</v>
      </c>
      <c r="E216">
        <v>0.67249999999999999</v>
      </c>
      <c r="F216">
        <v>-3.6158000000000001</v>
      </c>
      <c r="G216">
        <v>1</v>
      </c>
    </row>
    <row r="217" spans="1:7">
      <c r="A217" s="1">
        <v>2.8946999999999998</v>
      </c>
      <c r="B217">
        <v>-1.6827000000000001</v>
      </c>
      <c r="C217">
        <v>0.65980000000000005</v>
      </c>
      <c r="D217">
        <v>1.4742999999999999</v>
      </c>
      <c r="E217">
        <v>6.0199999999999997E-2</v>
      </c>
      <c r="F217">
        <v>1.8855</v>
      </c>
      <c r="G217">
        <v>1</v>
      </c>
    </row>
    <row r="218" spans="1:7">
      <c r="A218" s="1">
        <v>-0.1008</v>
      </c>
      <c r="B218">
        <v>-1.4192</v>
      </c>
      <c r="C218">
        <v>-0.1326</v>
      </c>
      <c r="D218">
        <v>1.8623000000000001</v>
      </c>
      <c r="E218">
        <v>0.42880000000000001</v>
      </c>
      <c r="F218">
        <v>0.99960000000000004</v>
      </c>
      <c r="G218">
        <v>-1</v>
      </c>
    </row>
    <row r="219" spans="1:7">
      <c r="A219" s="1">
        <v>-0.74909999999999999</v>
      </c>
      <c r="B219">
        <v>0.72160000000000002</v>
      </c>
      <c r="C219">
        <v>0.27860000000000001</v>
      </c>
      <c r="D219">
        <v>1.4661999999999999</v>
      </c>
      <c r="E219">
        <v>-0.1019</v>
      </c>
      <c r="F219">
        <v>0.91749999999999998</v>
      </c>
      <c r="G219">
        <v>-1</v>
      </c>
    </row>
    <row r="220" spans="1:7">
      <c r="A220" s="1">
        <v>-4.258</v>
      </c>
      <c r="B220">
        <v>-0.54890000000000005</v>
      </c>
      <c r="C220">
        <v>-1.9738</v>
      </c>
      <c r="D220">
        <v>3.02</v>
      </c>
      <c r="E220">
        <v>1.8212999999999999</v>
      </c>
      <c r="F220">
        <v>0.76439999999999997</v>
      </c>
      <c r="G220">
        <v>-1</v>
      </c>
    </row>
    <row r="221" spans="1:7">
      <c r="A221" s="1">
        <v>-1.2213000000000001</v>
      </c>
      <c r="B221">
        <v>0.99150000000000005</v>
      </c>
      <c r="C221">
        <v>1.3506</v>
      </c>
      <c r="D221">
        <v>0.15770000000000001</v>
      </c>
      <c r="E221">
        <v>0.2122</v>
      </c>
      <c r="F221">
        <v>-1.5498000000000001</v>
      </c>
      <c r="G221">
        <v>-1</v>
      </c>
    </row>
    <row r="222" spans="1:7">
      <c r="A222" s="1">
        <v>-1.2918000000000001</v>
      </c>
      <c r="B222">
        <v>1.5597000000000001</v>
      </c>
      <c r="C222">
        <v>0.86439999999999995</v>
      </c>
      <c r="D222">
        <v>3.3927</v>
      </c>
      <c r="E222">
        <v>-0.97770000000000001</v>
      </c>
      <c r="F222">
        <v>2.5057999999999998</v>
      </c>
      <c r="G222">
        <v>-1</v>
      </c>
    </row>
    <row r="223" spans="1:7">
      <c r="A223" s="1">
        <v>-2.5577999999999999</v>
      </c>
      <c r="B223">
        <v>0.2026</v>
      </c>
      <c r="C223">
        <v>-0.58620000000000005</v>
      </c>
      <c r="D223">
        <v>-1.2024999999999999</v>
      </c>
      <c r="E223">
        <v>0.79759999999999998</v>
      </c>
      <c r="F223">
        <v>-2.4460000000000002</v>
      </c>
      <c r="G223">
        <v>1</v>
      </c>
    </row>
    <row r="224" spans="1:7">
      <c r="A224" s="1">
        <v>-1.5236000000000001</v>
      </c>
      <c r="B224">
        <v>0.83960000000000001</v>
      </c>
      <c r="C224">
        <v>1.0599000000000001</v>
      </c>
      <c r="D224">
        <v>-0.3206</v>
      </c>
      <c r="E224">
        <v>-0.14199999999999999</v>
      </c>
      <c r="F224">
        <v>-1.8009999999999999</v>
      </c>
      <c r="G224">
        <v>1</v>
      </c>
    </row>
    <row r="225" spans="1:7">
      <c r="A225" s="1">
        <v>-1.2471000000000001</v>
      </c>
      <c r="B225">
        <v>-0.99560000000000004</v>
      </c>
      <c r="C225">
        <v>1.3328</v>
      </c>
      <c r="D225">
        <v>-0.189</v>
      </c>
      <c r="E225">
        <v>0.36420000000000002</v>
      </c>
      <c r="F225">
        <v>-2.6713</v>
      </c>
      <c r="G225">
        <v>1</v>
      </c>
    </row>
    <row r="226" spans="1:7">
      <c r="A226" s="1">
        <v>2.9927999999999999</v>
      </c>
      <c r="B226">
        <v>-2.2959000000000001</v>
      </c>
      <c r="C226">
        <v>-0.16500000000000001</v>
      </c>
      <c r="D226">
        <v>0.90959999999999996</v>
      </c>
      <c r="E226">
        <v>0.66310000000000002</v>
      </c>
      <c r="F226">
        <v>1.6654</v>
      </c>
      <c r="G226">
        <v>1</v>
      </c>
    </row>
    <row r="227" spans="1:7">
      <c r="A227" s="1">
        <v>-0.68469999999999998</v>
      </c>
      <c r="B227">
        <v>1.9705999999999999</v>
      </c>
      <c r="C227">
        <v>-0.2462</v>
      </c>
      <c r="D227">
        <v>3.8755000000000002</v>
      </c>
      <c r="E227">
        <v>-0.62549999999999994</v>
      </c>
      <c r="F227">
        <v>4.2946</v>
      </c>
      <c r="G227">
        <v>-1</v>
      </c>
    </row>
    <row r="228" spans="1:7">
      <c r="A228" s="1">
        <v>-1.6533</v>
      </c>
      <c r="B228">
        <v>1.3140000000000001</v>
      </c>
      <c r="C228">
        <v>-0.47149999999999997</v>
      </c>
      <c r="D228">
        <v>4.2865000000000002</v>
      </c>
      <c r="E228">
        <v>-0.94299999999999995</v>
      </c>
      <c r="F228">
        <v>4.1634000000000002</v>
      </c>
      <c r="G228">
        <v>-1</v>
      </c>
    </row>
    <row r="229" spans="1:7">
      <c r="A229" s="1">
        <v>0.29909999999999998</v>
      </c>
      <c r="B229">
        <v>1.6879</v>
      </c>
      <c r="C229">
        <v>3.0806</v>
      </c>
      <c r="D229">
        <v>-1.0341</v>
      </c>
      <c r="E229">
        <v>-0.98670000000000002</v>
      </c>
      <c r="F229">
        <v>-2.3954</v>
      </c>
      <c r="G229">
        <v>-1</v>
      </c>
    </row>
    <row r="230" spans="1:7">
      <c r="A230" s="1">
        <v>-2.9281999999999999</v>
      </c>
      <c r="B230">
        <v>-0.24349999999999999</v>
      </c>
      <c r="C230">
        <v>3.8089</v>
      </c>
      <c r="D230">
        <v>0.56769999999999998</v>
      </c>
      <c r="E230">
        <v>2.3319000000000001</v>
      </c>
      <c r="F230">
        <v>-5.8741000000000003</v>
      </c>
      <c r="G230">
        <v>1</v>
      </c>
    </row>
    <row r="231" spans="1:7">
      <c r="A231" s="1">
        <v>-1.5694999999999999</v>
      </c>
      <c r="B231">
        <v>1.6705000000000001</v>
      </c>
      <c r="C231">
        <v>-1.9017999999999999</v>
      </c>
      <c r="D231">
        <v>0.9526</v>
      </c>
      <c r="E231">
        <v>-2.4287000000000001</v>
      </c>
      <c r="F231">
        <v>3.3170000000000002</v>
      </c>
      <c r="G231">
        <v>-1</v>
      </c>
    </row>
    <row r="232" spans="1:7">
      <c r="A232" s="1">
        <v>-0.56200000000000006</v>
      </c>
      <c r="B232">
        <v>0.9677</v>
      </c>
      <c r="C232">
        <v>1.9334</v>
      </c>
      <c r="D232">
        <v>-0.84560000000000002</v>
      </c>
      <c r="E232">
        <v>-1.8388</v>
      </c>
      <c r="F232">
        <v>-1.6152</v>
      </c>
      <c r="G232">
        <v>1</v>
      </c>
    </row>
    <row r="233" spans="1:7">
      <c r="A233" s="1">
        <v>-2.7138</v>
      </c>
      <c r="B233">
        <v>0.42559999999999998</v>
      </c>
      <c r="C233">
        <v>2.1922000000000001</v>
      </c>
      <c r="D233">
        <v>-1.0991</v>
      </c>
      <c r="E233">
        <v>-0.22009999999999999</v>
      </c>
      <c r="F233">
        <v>-4.3661000000000003</v>
      </c>
      <c r="G233">
        <v>1</v>
      </c>
    </row>
    <row r="234" spans="1:7">
      <c r="A234" s="1">
        <v>0.45689999999999997</v>
      </c>
      <c r="B234">
        <v>1.7002999999999999</v>
      </c>
      <c r="C234">
        <v>0.90329999999999999</v>
      </c>
      <c r="D234">
        <v>3.2894000000000001</v>
      </c>
      <c r="E234">
        <v>3.8957999999999999</v>
      </c>
      <c r="F234">
        <v>1.2593000000000001</v>
      </c>
      <c r="G234">
        <v>-1</v>
      </c>
    </row>
    <row r="235" spans="1:7">
      <c r="A235" s="1">
        <v>0.46129999999999999</v>
      </c>
      <c r="B235">
        <v>-0.81130000000000002</v>
      </c>
      <c r="C235">
        <v>0.96930000000000005</v>
      </c>
      <c r="D235">
        <v>2.3294000000000001</v>
      </c>
      <c r="E235">
        <v>0.83660000000000001</v>
      </c>
      <c r="F235">
        <v>0.82620000000000005</v>
      </c>
      <c r="G235">
        <v>1</v>
      </c>
    </row>
    <row r="236" spans="1:7">
      <c r="A236" s="1">
        <v>-2.6844999999999999</v>
      </c>
      <c r="B236">
        <v>1.6746000000000001</v>
      </c>
      <c r="C236">
        <v>0.1159</v>
      </c>
      <c r="D236">
        <v>3.5341</v>
      </c>
      <c r="E236">
        <v>1.07</v>
      </c>
      <c r="F236">
        <v>1.5237000000000001</v>
      </c>
      <c r="G236">
        <v>-1</v>
      </c>
    </row>
    <row r="237" spans="1:7">
      <c r="A237" s="1">
        <v>-1.1366000000000001</v>
      </c>
      <c r="B237">
        <v>-0.35239999999999999</v>
      </c>
      <c r="C237">
        <v>-1.7650999999999999</v>
      </c>
      <c r="D237">
        <v>-0.9103</v>
      </c>
      <c r="E237">
        <v>-0.45540000000000003</v>
      </c>
      <c r="F237">
        <v>0.1246</v>
      </c>
      <c r="G237">
        <v>-1</v>
      </c>
    </row>
    <row r="238" spans="1:7">
      <c r="A238" s="1">
        <v>-1.6209</v>
      </c>
      <c r="B238">
        <v>-0.64610000000000001</v>
      </c>
      <c r="C238">
        <v>-0.46929999999999999</v>
      </c>
      <c r="D238">
        <v>0.1182</v>
      </c>
      <c r="E238">
        <v>-0.42420000000000002</v>
      </c>
      <c r="F238">
        <v>-0.52990000000000004</v>
      </c>
      <c r="G238">
        <v>-1</v>
      </c>
    </row>
    <row r="239" spans="1:7">
      <c r="A239" s="1">
        <v>-1.6937</v>
      </c>
      <c r="B239">
        <v>0.3639</v>
      </c>
      <c r="C239">
        <v>1.9147000000000001</v>
      </c>
      <c r="D239">
        <v>1.3318000000000001</v>
      </c>
      <c r="E239">
        <v>1.1598999999999999</v>
      </c>
      <c r="F239">
        <v>-1.9651000000000001</v>
      </c>
      <c r="G239">
        <v>1</v>
      </c>
    </row>
    <row r="240" spans="1:7">
      <c r="A240" s="1">
        <v>-0.45939999999999998</v>
      </c>
      <c r="B240">
        <v>-1.3314999999999999</v>
      </c>
      <c r="C240">
        <v>-0.99839999999999995</v>
      </c>
      <c r="D240">
        <v>1.651</v>
      </c>
      <c r="E240">
        <v>1.0057</v>
      </c>
      <c r="F240">
        <v>1.1214</v>
      </c>
      <c r="G240">
        <v>1</v>
      </c>
    </row>
    <row r="241" spans="1:7">
      <c r="A241" s="1">
        <v>1.2922</v>
      </c>
      <c r="B241">
        <v>-1.6596</v>
      </c>
      <c r="C241">
        <v>2.0217000000000001</v>
      </c>
      <c r="D241">
        <v>-1.6000000000000001E-3</v>
      </c>
      <c r="E241">
        <v>0.70009999999999994</v>
      </c>
      <c r="F241">
        <v>-1.9367000000000001</v>
      </c>
      <c r="G241">
        <v>1</v>
      </c>
    </row>
    <row r="242" spans="1:7">
      <c r="A242" s="1">
        <v>-1.7410000000000001</v>
      </c>
      <c r="B242">
        <v>2.81E-2</v>
      </c>
      <c r="C242">
        <v>1.1850000000000001</v>
      </c>
      <c r="D242">
        <v>-1.9327000000000001</v>
      </c>
      <c r="E242">
        <v>0.1419</v>
      </c>
      <c r="F242">
        <v>-3.9285000000000001</v>
      </c>
      <c r="G242">
        <v>1</v>
      </c>
    </row>
    <row r="243" spans="1:7">
      <c r="A243" s="1">
        <v>-0.81140000000000001</v>
      </c>
      <c r="B243">
        <v>-0.17580000000000001</v>
      </c>
      <c r="C243">
        <v>-1.2623</v>
      </c>
      <c r="D243">
        <v>0.32740000000000002</v>
      </c>
      <c r="E243">
        <v>0.13439999999999999</v>
      </c>
      <c r="F243">
        <v>0.78320000000000001</v>
      </c>
      <c r="G243">
        <v>-1</v>
      </c>
    </row>
    <row r="244" spans="1:7">
      <c r="A244" s="1">
        <v>-1.2143999999999999</v>
      </c>
      <c r="B244">
        <v>0.48270000000000002</v>
      </c>
      <c r="C244">
        <v>-1.3087</v>
      </c>
      <c r="D244">
        <v>0.1401</v>
      </c>
      <c r="E244">
        <v>-1.1818</v>
      </c>
      <c r="F244">
        <v>1.2609999999999999</v>
      </c>
      <c r="G244">
        <v>-1</v>
      </c>
    </row>
    <row r="245" spans="1:7">
      <c r="A245" s="1">
        <v>-1.0385</v>
      </c>
      <c r="B245">
        <v>0.3014</v>
      </c>
      <c r="C245">
        <v>0.54179999999999995</v>
      </c>
      <c r="D245">
        <v>1.0489999999999999</v>
      </c>
      <c r="E245">
        <v>1.6975</v>
      </c>
      <c r="F245">
        <v>-0.86250000000000004</v>
      </c>
      <c r="G245">
        <v>-1</v>
      </c>
    </row>
    <row r="246" spans="1:7">
      <c r="A246" s="1">
        <v>-1.1897</v>
      </c>
      <c r="B246">
        <v>1.0999999999999999E-2</v>
      </c>
      <c r="C246">
        <v>-1.6500000000000001E-2</v>
      </c>
      <c r="D246">
        <v>1.8127</v>
      </c>
      <c r="E246">
        <v>2.4022000000000001</v>
      </c>
      <c r="F246">
        <v>-0.20960000000000001</v>
      </c>
      <c r="G246">
        <v>-1</v>
      </c>
    </row>
    <row r="247" spans="1:7">
      <c r="A247" s="1">
        <v>-2.3220000000000001</v>
      </c>
      <c r="B247">
        <v>-1.2776000000000001</v>
      </c>
      <c r="C247">
        <v>-0.94120000000000004</v>
      </c>
      <c r="D247">
        <v>-0.87360000000000004</v>
      </c>
      <c r="E247">
        <v>1.6620999999999999</v>
      </c>
      <c r="F247">
        <v>-2.6400999999999999</v>
      </c>
      <c r="G247">
        <v>1</v>
      </c>
    </row>
    <row r="248" spans="1:7">
      <c r="A248" s="1">
        <v>-1.9071</v>
      </c>
      <c r="B248">
        <v>1.3052999999999999</v>
      </c>
      <c r="C248">
        <v>1.244</v>
      </c>
      <c r="D248">
        <v>-1.5571999999999999</v>
      </c>
      <c r="E248">
        <v>-2.3633000000000002</v>
      </c>
      <c r="F248">
        <v>-2.1099000000000001</v>
      </c>
      <c r="G248">
        <v>1</v>
      </c>
    </row>
    <row r="249" spans="1:7">
      <c r="A249" s="1">
        <v>1.5642</v>
      </c>
      <c r="B249">
        <v>-1.3526</v>
      </c>
      <c r="C249">
        <v>-1.1738</v>
      </c>
      <c r="D249">
        <v>1.2537</v>
      </c>
      <c r="E249">
        <v>1.3504</v>
      </c>
      <c r="F249">
        <v>2.0137</v>
      </c>
      <c r="G249">
        <v>1</v>
      </c>
    </row>
    <row r="250" spans="1:7">
      <c r="A250" s="1">
        <v>-1.4944</v>
      </c>
      <c r="B250">
        <v>-0.45469999999999999</v>
      </c>
      <c r="C250">
        <v>-0.24979999999999999</v>
      </c>
      <c r="D250">
        <v>1.3933</v>
      </c>
      <c r="E250">
        <v>2.2100000000000002E-2</v>
      </c>
      <c r="F250">
        <v>0.36230000000000001</v>
      </c>
      <c r="G250">
        <v>-1</v>
      </c>
    </row>
    <row r="251" spans="1:7">
      <c r="A251" s="1">
        <v>-0.38740000000000002</v>
      </c>
      <c r="B251">
        <v>0.65790000000000004</v>
      </c>
      <c r="C251">
        <v>0.77049999999999996</v>
      </c>
      <c r="D251">
        <v>-1.0175000000000001</v>
      </c>
      <c r="E251">
        <v>-1.3529</v>
      </c>
      <c r="F251">
        <v>-0.96730000000000005</v>
      </c>
      <c r="G251">
        <v>1</v>
      </c>
    </row>
    <row r="252" spans="1:7">
      <c r="A252" s="1">
        <v>-2.9477000000000002</v>
      </c>
      <c r="B252">
        <v>0.1123</v>
      </c>
      <c r="C252">
        <v>0.1208</v>
      </c>
      <c r="D252">
        <v>0.35859999999999997</v>
      </c>
      <c r="E252">
        <v>5.5199999999999999E-2</v>
      </c>
      <c r="F252">
        <v>-1.6055999999999999</v>
      </c>
      <c r="G252">
        <v>-1</v>
      </c>
    </row>
    <row r="253" spans="1:7">
      <c r="A253" s="1">
        <v>-0.41870000000000002</v>
      </c>
      <c r="B253">
        <v>2.2084000000000001</v>
      </c>
      <c r="C253">
        <v>-0.64139999999999997</v>
      </c>
      <c r="D253">
        <v>0.92969999999999997</v>
      </c>
      <c r="E253">
        <v>-1.5109999999999999</v>
      </c>
      <c r="F253">
        <v>2.6669</v>
      </c>
      <c r="G253">
        <v>-1</v>
      </c>
    </row>
    <row r="254" spans="1:7">
      <c r="A254" s="1">
        <v>-1.5445</v>
      </c>
      <c r="B254">
        <v>-1.9167000000000001</v>
      </c>
      <c r="C254">
        <v>-0.33460000000000001</v>
      </c>
      <c r="D254">
        <v>-0.31130000000000002</v>
      </c>
      <c r="E254">
        <v>1.68</v>
      </c>
      <c r="F254">
        <v>-2.4365999999999999</v>
      </c>
      <c r="G254">
        <v>1</v>
      </c>
    </row>
    <row r="255" spans="1:7">
      <c r="A255" s="1">
        <v>-2.0186000000000002</v>
      </c>
      <c r="B255">
        <v>0.98899999999999999</v>
      </c>
      <c r="C255">
        <v>-0.92169999999999996</v>
      </c>
      <c r="D255">
        <v>2.3414999999999999</v>
      </c>
      <c r="E255">
        <v>-1.8642000000000001</v>
      </c>
      <c r="F255">
        <v>2.8967000000000001</v>
      </c>
      <c r="G255">
        <v>-1</v>
      </c>
    </row>
    <row r="256" spans="1:7">
      <c r="A256" s="1">
        <v>-2.3094999999999999</v>
      </c>
      <c r="B256">
        <v>-0.17610000000000001</v>
      </c>
      <c r="C256">
        <v>1.1006</v>
      </c>
      <c r="D256">
        <v>-0.79079999999999995</v>
      </c>
      <c r="E256">
        <v>-0.2006</v>
      </c>
      <c r="F256">
        <v>-3.0996999999999999</v>
      </c>
      <c r="G256">
        <v>1</v>
      </c>
    </row>
    <row r="257" spans="1:7">
      <c r="A257" s="1">
        <v>-0.81689999999999996</v>
      </c>
      <c r="B257">
        <v>1.3547</v>
      </c>
      <c r="C257">
        <v>2.2835999999999999</v>
      </c>
      <c r="D257">
        <v>-0.49659999999999999</v>
      </c>
      <c r="E257">
        <v>0.78420000000000001</v>
      </c>
      <c r="F257">
        <v>-2.8450000000000002</v>
      </c>
      <c r="G257">
        <v>1</v>
      </c>
    </row>
    <row r="258" spans="1:7">
      <c r="A258" s="1">
        <v>-0.56040000000000001</v>
      </c>
      <c r="B258">
        <v>1.0402</v>
      </c>
      <c r="C258">
        <v>1.4288000000000001</v>
      </c>
      <c r="D258">
        <v>-1.5189999999999999</v>
      </c>
      <c r="E258">
        <v>-1.3291999999999999</v>
      </c>
      <c r="F258">
        <v>-1.9794</v>
      </c>
      <c r="G258">
        <v>1</v>
      </c>
    </row>
    <row r="259" spans="1:7">
      <c r="A259" s="1">
        <v>-0.2475</v>
      </c>
      <c r="B259">
        <v>1.2809999999999999</v>
      </c>
      <c r="C259">
        <v>1.4505999999999999</v>
      </c>
      <c r="D259">
        <v>1.4021999999999999</v>
      </c>
      <c r="E259">
        <v>0.62</v>
      </c>
      <c r="F259">
        <v>3.5000000000000001E-3</v>
      </c>
      <c r="G259">
        <v>-1</v>
      </c>
    </row>
    <row r="260" spans="1:7">
      <c r="A260" s="1">
        <v>-1.0768</v>
      </c>
      <c r="B260">
        <v>0.27479999999999999</v>
      </c>
      <c r="C260">
        <v>1.2887</v>
      </c>
      <c r="D260">
        <v>-0.77729999999999999</v>
      </c>
      <c r="E260">
        <v>0.6855</v>
      </c>
      <c r="F260">
        <v>-2.7302</v>
      </c>
      <c r="G260">
        <v>-1</v>
      </c>
    </row>
    <row r="261" spans="1:7">
      <c r="A261" s="1">
        <v>2.0790000000000002</v>
      </c>
      <c r="B261">
        <v>-0.88460000000000005</v>
      </c>
      <c r="C261">
        <v>1.4175</v>
      </c>
      <c r="D261">
        <v>1.1637</v>
      </c>
      <c r="E261">
        <v>0.40310000000000001</v>
      </c>
      <c r="F261">
        <v>0.56279999999999997</v>
      </c>
      <c r="G261">
        <v>1</v>
      </c>
    </row>
    <row r="262" spans="1:7">
      <c r="A262" s="1">
        <v>-1.6560999999999999</v>
      </c>
      <c r="B262">
        <v>-3.8893</v>
      </c>
      <c r="C262">
        <v>2.1183999999999998</v>
      </c>
      <c r="D262">
        <v>0.2596</v>
      </c>
      <c r="E262">
        <v>1.0965</v>
      </c>
      <c r="F262">
        <v>-4.6386000000000003</v>
      </c>
      <c r="G262">
        <v>1</v>
      </c>
    </row>
    <row r="263" spans="1:7">
      <c r="A263" s="1">
        <v>-0.193</v>
      </c>
      <c r="B263">
        <v>6.0368000000000004</v>
      </c>
      <c r="C263">
        <v>1.8008999999999999</v>
      </c>
      <c r="D263">
        <v>-2.6423999999999999</v>
      </c>
      <c r="E263">
        <v>-2.4918999999999998</v>
      </c>
      <c r="F263">
        <v>-0.69079999999999997</v>
      </c>
      <c r="G263">
        <v>1</v>
      </c>
    </row>
    <row r="264" spans="1:7">
      <c r="A264" s="1">
        <v>1.4472</v>
      </c>
      <c r="B264">
        <v>-1.2657</v>
      </c>
      <c r="C264">
        <v>0.82769999999999999</v>
      </c>
      <c r="D264">
        <v>0.58960000000000001</v>
      </c>
      <c r="E264">
        <v>1.3361000000000001</v>
      </c>
      <c r="F264">
        <v>-0.3962</v>
      </c>
      <c r="G264">
        <v>1</v>
      </c>
    </row>
    <row r="265" spans="1:7">
      <c r="A265" s="1">
        <v>2.3816999999999999</v>
      </c>
      <c r="B265">
        <v>-1.4702</v>
      </c>
      <c r="C265">
        <v>0.3533</v>
      </c>
      <c r="D265">
        <v>3.0798000000000001</v>
      </c>
      <c r="E265">
        <v>0.89370000000000005</v>
      </c>
      <c r="F265">
        <v>2.9721000000000002</v>
      </c>
      <c r="G265">
        <v>1</v>
      </c>
    </row>
    <row r="266" spans="1:7">
      <c r="A266" s="1">
        <v>-1.5118</v>
      </c>
      <c r="B266">
        <v>1.2228000000000001</v>
      </c>
      <c r="C266">
        <v>-2.0836000000000001</v>
      </c>
      <c r="D266">
        <v>1.7355</v>
      </c>
      <c r="E266">
        <v>-1.5963000000000001</v>
      </c>
      <c r="F266">
        <v>3.6646000000000001</v>
      </c>
      <c r="G266">
        <v>-1</v>
      </c>
    </row>
    <row r="267" spans="1:7">
      <c r="A267" s="1">
        <v>-1.5633999999999999</v>
      </c>
      <c r="B267">
        <v>-0.2238</v>
      </c>
      <c r="C267">
        <v>3.3292999999999999</v>
      </c>
      <c r="D267">
        <v>0.38729999999999998</v>
      </c>
      <c r="E267">
        <v>1.6167</v>
      </c>
      <c r="F267">
        <v>-4.4202000000000004</v>
      </c>
      <c r="G267">
        <v>1</v>
      </c>
    </row>
    <row r="268" spans="1:7">
      <c r="A268" s="1">
        <v>1.1859</v>
      </c>
      <c r="B268">
        <v>1.6695</v>
      </c>
      <c r="C268">
        <v>2.4388000000000001</v>
      </c>
      <c r="D268">
        <v>0.81240000000000001</v>
      </c>
      <c r="E268">
        <v>1.3794999999999999</v>
      </c>
      <c r="F268">
        <v>-0.71950000000000003</v>
      </c>
      <c r="G268">
        <v>-1</v>
      </c>
    </row>
    <row r="269" spans="1:7">
      <c r="A269" s="1">
        <v>0.27489999999999998</v>
      </c>
      <c r="B269">
        <v>7.3899999999999993E-2</v>
      </c>
      <c r="C269">
        <v>-1.1233</v>
      </c>
      <c r="D269">
        <v>-0.91859999999999997</v>
      </c>
      <c r="E269">
        <v>0.6502</v>
      </c>
      <c r="F269">
        <v>7.1499999999999994E-2</v>
      </c>
      <c r="G269">
        <v>-1</v>
      </c>
    </row>
    <row r="270" spans="1:7">
      <c r="A270" s="1">
        <v>0.3216</v>
      </c>
      <c r="B270">
        <v>2.4318</v>
      </c>
      <c r="C270">
        <v>0.65649999999999997</v>
      </c>
      <c r="D270">
        <v>4.9290000000000003</v>
      </c>
      <c r="E270">
        <v>4.5852000000000004</v>
      </c>
      <c r="F270">
        <v>2.8186</v>
      </c>
      <c r="G270">
        <v>-1</v>
      </c>
    </row>
    <row r="271" spans="1:7">
      <c r="A271" s="1">
        <v>-0.3881</v>
      </c>
      <c r="B271">
        <v>1.7742</v>
      </c>
      <c r="C271">
        <v>0.442</v>
      </c>
      <c r="D271">
        <v>4.5372000000000003</v>
      </c>
      <c r="E271">
        <v>3.6705000000000001</v>
      </c>
      <c r="F271">
        <v>2.3953000000000002</v>
      </c>
      <c r="G271">
        <v>-1</v>
      </c>
    </row>
    <row r="272" spans="1:7">
      <c r="A272" s="1">
        <v>-3.0253999999999999</v>
      </c>
      <c r="B272">
        <v>0.1363</v>
      </c>
      <c r="C272">
        <v>0.1764</v>
      </c>
      <c r="D272">
        <v>-0.12790000000000001</v>
      </c>
      <c r="E272">
        <v>0.47889999999999999</v>
      </c>
      <c r="F272">
        <v>-2.3277000000000001</v>
      </c>
      <c r="G272">
        <v>-1</v>
      </c>
    </row>
    <row r="273" spans="1:7">
      <c r="A273" s="1">
        <v>1.4797</v>
      </c>
      <c r="B273">
        <v>-0.65590000000000004</v>
      </c>
      <c r="C273">
        <v>0.4582</v>
      </c>
      <c r="D273">
        <v>-6.1499999999999999E-2</v>
      </c>
      <c r="E273">
        <v>1.9977</v>
      </c>
      <c r="F273">
        <v>-0.71179999999999999</v>
      </c>
      <c r="G273">
        <v>1</v>
      </c>
    </row>
    <row r="274" spans="1:7">
      <c r="A274" s="1">
        <v>-1.6483000000000001</v>
      </c>
      <c r="B274">
        <v>-0.92689999999999995</v>
      </c>
      <c r="C274">
        <v>1.8319000000000001</v>
      </c>
      <c r="D274">
        <v>2.29E-2</v>
      </c>
      <c r="E274">
        <v>-2.6924000000000001</v>
      </c>
      <c r="F274">
        <v>-1.7312000000000001</v>
      </c>
      <c r="G274">
        <v>1</v>
      </c>
    </row>
    <row r="275" spans="1:7">
      <c r="A275" s="1">
        <v>0.54479999999999995</v>
      </c>
      <c r="B275">
        <v>0.12640000000000001</v>
      </c>
      <c r="C275">
        <v>1.4666999999999999</v>
      </c>
      <c r="D275">
        <v>-0.11890000000000001</v>
      </c>
      <c r="E275">
        <v>1.6835</v>
      </c>
      <c r="F275">
        <v>-1.8056000000000001</v>
      </c>
      <c r="G275">
        <v>-1</v>
      </c>
    </row>
    <row r="276" spans="1:7">
      <c r="A276" s="1">
        <v>-0.61499999999999999</v>
      </c>
      <c r="B276">
        <v>-0.79730000000000001</v>
      </c>
      <c r="C276">
        <v>2.9365000000000001</v>
      </c>
      <c r="D276">
        <v>-0.6653</v>
      </c>
      <c r="E276">
        <v>1.0571999999999999</v>
      </c>
      <c r="F276">
        <v>-4.3788</v>
      </c>
      <c r="G276">
        <v>1</v>
      </c>
    </row>
    <row r="277" spans="1:7">
      <c r="A277" s="1">
        <v>9.7999999999999997E-3</v>
      </c>
      <c r="B277">
        <v>1.9778</v>
      </c>
      <c r="C277">
        <v>-0.4657</v>
      </c>
      <c r="D277">
        <v>-2.0790999999999999</v>
      </c>
      <c r="E277">
        <v>-1.9025000000000001</v>
      </c>
      <c r="F277">
        <v>0.17280000000000001</v>
      </c>
      <c r="G277">
        <v>1</v>
      </c>
    </row>
    <row r="278" spans="1:7">
      <c r="A278" s="1">
        <v>-1.5809</v>
      </c>
      <c r="B278">
        <v>-6.9099999999999995E-2</v>
      </c>
      <c r="C278">
        <v>-0.99970000000000003</v>
      </c>
      <c r="D278">
        <v>-1.1971000000000001</v>
      </c>
      <c r="E278">
        <v>-1.6976</v>
      </c>
      <c r="F278">
        <v>-0.40849999999999997</v>
      </c>
      <c r="G278">
        <v>1</v>
      </c>
    </row>
    <row r="279" spans="1:7">
      <c r="A279" s="1">
        <v>-0.80740000000000001</v>
      </c>
      <c r="B279">
        <v>0.7117</v>
      </c>
      <c r="C279">
        <v>0.37890000000000001</v>
      </c>
      <c r="D279">
        <v>0.99370000000000003</v>
      </c>
      <c r="E279">
        <v>1.6648000000000001</v>
      </c>
      <c r="F279">
        <v>-0.45550000000000002</v>
      </c>
      <c r="G279">
        <v>-1</v>
      </c>
    </row>
    <row r="280" spans="1:7">
      <c r="A280" s="1">
        <v>-0.53349999999999997</v>
      </c>
      <c r="B280">
        <v>3.1511999999999998</v>
      </c>
      <c r="C280">
        <v>-0.46379999999999999</v>
      </c>
      <c r="D280">
        <v>-2.5192999999999999</v>
      </c>
      <c r="E280">
        <v>2.6154999999999999</v>
      </c>
      <c r="F280">
        <v>-2.2216999999999998</v>
      </c>
      <c r="G280">
        <v>1</v>
      </c>
    </row>
    <row r="281" spans="1:7">
      <c r="A281" s="1">
        <v>-2.2439</v>
      </c>
      <c r="B281">
        <v>0.86050000000000004</v>
      </c>
      <c r="C281">
        <v>1.6002000000000001</v>
      </c>
      <c r="D281">
        <v>-1.6125</v>
      </c>
      <c r="E281">
        <v>-2.1734</v>
      </c>
      <c r="F281">
        <v>-2.9396</v>
      </c>
      <c r="G281">
        <v>-1</v>
      </c>
    </row>
    <row r="282" spans="1:7">
      <c r="A282" s="1">
        <v>4.19E-2</v>
      </c>
      <c r="B282">
        <v>1.1595</v>
      </c>
      <c r="C282">
        <v>0.39379999999999998</v>
      </c>
      <c r="D282">
        <v>2.0476999999999999</v>
      </c>
      <c r="E282">
        <v>0.56169999999999998</v>
      </c>
      <c r="F282">
        <v>1.6849000000000001</v>
      </c>
      <c r="G282">
        <v>-1</v>
      </c>
    </row>
    <row r="283" spans="1:7">
      <c r="A283" s="1">
        <v>-0.68740000000000001</v>
      </c>
      <c r="B283">
        <v>0.91500000000000004</v>
      </c>
      <c r="C283">
        <v>1.6414</v>
      </c>
      <c r="D283">
        <v>-1.1894</v>
      </c>
      <c r="E283">
        <v>-2.2595000000000001</v>
      </c>
      <c r="F283">
        <v>-1.5667</v>
      </c>
      <c r="G283">
        <v>1</v>
      </c>
    </row>
    <row r="284" spans="1:7">
      <c r="A284" s="1">
        <v>-1.5016</v>
      </c>
      <c r="B284">
        <v>0.72609999999999997</v>
      </c>
      <c r="C284">
        <v>1.0142</v>
      </c>
      <c r="D284">
        <v>-0.33200000000000002</v>
      </c>
      <c r="E284">
        <v>0.54810000000000003</v>
      </c>
      <c r="F284">
        <v>-2.1194000000000002</v>
      </c>
      <c r="G284">
        <v>-1</v>
      </c>
    </row>
    <row r="285" spans="1:7">
      <c r="A285" s="1">
        <v>-1.1064000000000001</v>
      </c>
      <c r="B285">
        <v>1.6395</v>
      </c>
      <c r="C285">
        <v>0.56320000000000003</v>
      </c>
      <c r="D285">
        <v>2.3239000000000001</v>
      </c>
      <c r="E285">
        <v>-1.3039000000000001</v>
      </c>
      <c r="F285">
        <v>2.1109</v>
      </c>
      <c r="G285">
        <v>-1</v>
      </c>
    </row>
    <row r="286" spans="1:7">
      <c r="A286" s="1">
        <v>4.8433999999999999</v>
      </c>
      <c r="B286">
        <v>-2.4605999999999999</v>
      </c>
      <c r="C286">
        <v>-1.6254999999999999</v>
      </c>
      <c r="D286">
        <v>2.7246000000000001</v>
      </c>
      <c r="E286">
        <v>-0.5222</v>
      </c>
      <c r="F286">
        <v>6.2346000000000004</v>
      </c>
      <c r="G286">
        <v>1</v>
      </c>
    </row>
    <row r="287" spans="1:7">
      <c r="A287" s="1">
        <v>6.1000000000000004E-3</v>
      </c>
      <c r="B287">
        <v>2.8940000000000001</v>
      </c>
      <c r="C287">
        <v>1.6113999999999999</v>
      </c>
      <c r="D287">
        <v>-1.7212000000000001</v>
      </c>
      <c r="E287">
        <v>-2.9289000000000001</v>
      </c>
      <c r="F287">
        <v>-0.53839999999999999</v>
      </c>
      <c r="G287">
        <v>1</v>
      </c>
    </row>
    <row r="288" spans="1:7">
      <c r="A288" s="1">
        <v>-0.6411</v>
      </c>
      <c r="B288">
        <v>2.0345</v>
      </c>
      <c r="C288">
        <v>1.7363</v>
      </c>
      <c r="D288">
        <v>-0.74809999999999999</v>
      </c>
      <c r="E288">
        <v>-1.7142999999999999</v>
      </c>
      <c r="F288">
        <v>-1.0624</v>
      </c>
      <c r="G288">
        <v>1</v>
      </c>
    </row>
    <row r="289" spans="1:7">
      <c r="A289" s="1">
        <v>-1.8592</v>
      </c>
      <c r="B289">
        <v>0.33639999999999998</v>
      </c>
      <c r="C289">
        <v>1.1435</v>
      </c>
      <c r="D289">
        <v>-0.18190000000000001</v>
      </c>
      <c r="E289">
        <v>-0.49409999999999998</v>
      </c>
      <c r="F289">
        <v>-1.9839</v>
      </c>
      <c r="G289">
        <v>-1</v>
      </c>
    </row>
    <row r="290" spans="1:7">
      <c r="A290" s="1">
        <v>-0.77270000000000005</v>
      </c>
      <c r="B290">
        <v>3.8649</v>
      </c>
      <c r="C290">
        <v>1.1655</v>
      </c>
      <c r="D290">
        <v>-2.4045999999999998</v>
      </c>
      <c r="E290">
        <v>-1.4326000000000001</v>
      </c>
      <c r="F290">
        <v>-1.5730999999999999</v>
      </c>
      <c r="G290">
        <v>1</v>
      </c>
    </row>
    <row r="291" spans="1:7">
      <c r="A291" s="1">
        <v>1.7342</v>
      </c>
      <c r="B291">
        <v>-0.51080000000000003</v>
      </c>
      <c r="C291">
        <v>-0.2006</v>
      </c>
      <c r="D291">
        <v>0.92920000000000003</v>
      </c>
      <c r="E291">
        <v>1.7203999999999999</v>
      </c>
      <c r="F291">
        <v>1.1044</v>
      </c>
      <c r="G291">
        <v>1</v>
      </c>
    </row>
    <row r="292" spans="1:7">
      <c r="A292" s="1">
        <v>-0.92830000000000001</v>
      </c>
      <c r="B292">
        <v>0.1789</v>
      </c>
      <c r="C292">
        <v>1.3401000000000001</v>
      </c>
      <c r="D292">
        <v>-1.169</v>
      </c>
      <c r="E292">
        <v>-2.6021000000000001</v>
      </c>
      <c r="F292">
        <v>-1.5456000000000001</v>
      </c>
      <c r="G292">
        <v>1</v>
      </c>
    </row>
    <row r="293" spans="1:7">
      <c r="A293" s="1">
        <v>-2.1815000000000002</v>
      </c>
      <c r="B293">
        <v>0.50229999999999997</v>
      </c>
      <c r="C293">
        <v>-2.5100000000000001E-2</v>
      </c>
      <c r="D293">
        <v>1.1413</v>
      </c>
      <c r="E293">
        <v>0.94030000000000002</v>
      </c>
      <c r="F293">
        <v>-0.5615</v>
      </c>
      <c r="G293">
        <v>-1</v>
      </c>
    </row>
    <row r="294" spans="1:7">
      <c r="A294" s="1">
        <v>-1.1202000000000001</v>
      </c>
      <c r="B294">
        <v>-1.2273000000000001</v>
      </c>
      <c r="C294">
        <v>-1.3380000000000001</v>
      </c>
      <c r="D294">
        <v>-1.6859</v>
      </c>
      <c r="E294">
        <v>2.177</v>
      </c>
      <c r="F294">
        <v>-2.4878999999999998</v>
      </c>
      <c r="G294">
        <v>1</v>
      </c>
    </row>
    <row r="295" spans="1:7">
      <c r="A295" s="1">
        <v>-0.49509999999999998</v>
      </c>
      <c r="B295">
        <v>-0.41349999999999998</v>
      </c>
      <c r="C295">
        <v>1.7271000000000001</v>
      </c>
      <c r="D295">
        <v>1.5631999999999999</v>
      </c>
      <c r="E295">
        <v>1.3085</v>
      </c>
      <c r="F295">
        <v>-1.2020999999999999</v>
      </c>
      <c r="G295">
        <v>1</v>
      </c>
    </row>
    <row r="296" spans="1:7">
      <c r="A296" s="1">
        <v>-2.4453</v>
      </c>
      <c r="B296">
        <v>-1.6328</v>
      </c>
      <c r="C296">
        <v>1.0584</v>
      </c>
      <c r="D296">
        <v>-1.6579999999999999</v>
      </c>
      <c r="E296">
        <v>-1.7</v>
      </c>
      <c r="F296">
        <v>-3.7717999999999998</v>
      </c>
      <c r="G296">
        <v>1</v>
      </c>
    </row>
    <row r="297" spans="1:7">
      <c r="A297" s="1">
        <v>-0.9335</v>
      </c>
      <c r="B297">
        <v>0.40029999999999999</v>
      </c>
      <c r="C297">
        <v>1.452</v>
      </c>
      <c r="D297">
        <v>-0.92579999999999996</v>
      </c>
      <c r="E297">
        <v>0.33879999999999999</v>
      </c>
      <c r="F297">
        <v>-2.7119</v>
      </c>
      <c r="G297">
        <v>-1</v>
      </c>
    </row>
    <row r="298" spans="1:7">
      <c r="A298" s="1">
        <v>-1.3523000000000001</v>
      </c>
      <c r="B298">
        <v>-0.34470000000000001</v>
      </c>
      <c r="C298">
        <v>-0.51380000000000003</v>
      </c>
      <c r="D298">
        <v>0.61680000000000001</v>
      </c>
      <c r="E298">
        <v>-0.21640000000000001</v>
      </c>
      <c r="F298">
        <v>0.14019999999999999</v>
      </c>
      <c r="G298">
        <v>-1</v>
      </c>
    </row>
    <row r="299" spans="1:7">
      <c r="A299" s="1">
        <v>-2.2357</v>
      </c>
      <c r="B299">
        <v>0.71509999999999996</v>
      </c>
      <c r="C299">
        <v>0.27839999999999998</v>
      </c>
      <c r="D299">
        <v>0.73119999999999996</v>
      </c>
      <c r="E299">
        <v>1.0658000000000001</v>
      </c>
      <c r="F299">
        <v>-1.2121999999999999</v>
      </c>
      <c r="G299">
        <v>-1</v>
      </c>
    </row>
    <row r="300" spans="1:7">
      <c r="A300" s="1">
        <v>-2.1261000000000001</v>
      </c>
      <c r="B300">
        <v>-1.3979999999999999</v>
      </c>
      <c r="C300">
        <v>2.0065</v>
      </c>
      <c r="D300">
        <v>0.29770000000000002</v>
      </c>
      <c r="E300">
        <v>-1.5014000000000001</v>
      </c>
      <c r="F300">
        <v>-2.6654</v>
      </c>
      <c r="G300">
        <v>1</v>
      </c>
    </row>
    <row r="301" spans="1:7">
      <c r="A301" s="1">
        <v>-1.4049</v>
      </c>
      <c r="B301">
        <v>1.9513</v>
      </c>
      <c r="C301">
        <v>2.4805999999999999</v>
      </c>
      <c r="D301">
        <v>-0.36580000000000001</v>
      </c>
      <c r="E301">
        <v>2.0405000000000002</v>
      </c>
      <c r="F301">
        <v>-3.6297999999999999</v>
      </c>
      <c r="G301">
        <v>1</v>
      </c>
    </row>
    <row r="302" spans="1:7">
      <c r="A302" s="1">
        <v>0.79090000000000005</v>
      </c>
      <c r="B302">
        <v>-0.61429999999999996</v>
      </c>
      <c r="C302">
        <v>1.1251</v>
      </c>
      <c r="D302">
        <v>1.347</v>
      </c>
      <c r="E302">
        <v>1.1780999999999999</v>
      </c>
      <c r="F302">
        <v>-7.3999999999999996E-2</v>
      </c>
      <c r="G302">
        <v>1</v>
      </c>
    </row>
    <row r="303" spans="1:7">
      <c r="A303" s="1">
        <v>-0.81359999999999999</v>
      </c>
      <c r="B303">
        <v>2.9874999999999998</v>
      </c>
      <c r="C303">
        <v>-0.68510000000000004</v>
      </c>
      <c r="D303">
        <v>-1.8971</v>
      </c>
      <c r="E303">
        <v>0.46139999999999998</v>
      </c>
      <c r="F303">
        <v>-0.70250000000000001</v>
      </c>
      <c r="G303">
        <v>1</v>
      </c>
    </row>
    <row r="304" spans="1:7">
      <c r="A304" s="1">
        <v>-2.2178</v>
      </c>
      <c r="B304">
        <v>0.74170000000000003</v>
      </c>
      <c r="C304">
        <v>-0.77990000000000004</v>
      </c>
      <c r="D304">
        <v>2.9699</v>
      </c>
      <c r="E304">
        <v>3.2654000000000001</v>
      </c>
      <c r="F304">
        <v>0.7389</v>
      </c>
      <c r="G304">
        <v>-1</v>
      </c>
    </row>
    <row r="305" spans="1:7">
      <c r="A305" s="1">
        <v>-2.0605000000000002</v>
      </c>
      <c r="B305">
        <v>5.5100000000000003E-2</v>
      </c>
      <c r="C305">
        <v>2.0941000000000001</v>
      </c>
      <c r="D305">
        <v>-8.2000000000000007E-3</v>
      </c>
      <c r="E305">
        <v>1.1894</v>
      </c>
      <c r="F305">
        <v>-3.6844000000000001</v>
      </c>
      <c r="G305">
        <v>1</v>
      </c>
    </row>
    <row r="306" spans="1:7">
      <c r="A306" s="1">
        <f>-2.4762</f>
        <v>-2.4762</v>
      </c>
      <c r="B306">
        <v>-1.8542000000000001</v>
      </c>
      <c r="C306">
        <v>-1.9585999999999999</v>
      </c>
      <c r="D306">
        <v>-1.2272000000000001</v>
      </c>
      <c r="E306">
        <v>-0.6774</v>
      </c>
      <c r="F306">
        <v>-1.2781</v>
      </c>
      <c r="G306">
        <v>-1</v>
      </c>
    </row>
    <row r="307" spans="1:7">
      <c r="A307" s="1">
        <v>-1.1549</v>
      </c>
      <c r="B307">
        <v>-0.11310000000000001</v>
      </c>
      <c r="C307">
        <v>3.7252999999999998</v>
      </c>
      <c r="D307">
        <v>-0.4163</v>
      </c>
      <c r="E307">
        <v>1.6449</v>
      </c>
      <c r="F307">
        <v>-5.2110000000000003</v>
      </c>
      <c r="G307">
        <v>1</v>
      </c>
    </row>
    <row r="308" spans="1:7">
      <c r="A308" s="1">
        <v>-1.1285000000000001</v>
      </c>
      <c r="B308">
        <v>0.3926</v>
      </c>
      <c r="C308">
        <v>-1.7802</v>
      </c>
      <c r="D308">
        <v>-0.41980000000000001</v>
      </c>
      <c r="E308">
        <v>-1.0751999999999999</v>
      </c>
      <c r="F308">
        <v>1.1480999999999999</v>
      </c>
      <c r="G308">
        <v>-1</v>
      </c>
    </row>
    <row r="309" spans="1:7">
      <c r="A309" s="1">
        <v>-0.35970000000000002</v>
      </c>
      <c r="B309">
        <v>1.0551999999999999</v>
      </c>
      <c r="C309">
        <v>-1.2931999999999999</v>
      </c>
      <c r="D309">
        <v>0.32950000000000002</v>
      </c>
      <c r="E309">
        <v>-0.54349999999999998</v>
      </c>
      <c r="F309">
        <v>1.8666</v>
      </c>
      <c r="G309">
        <v>-1</v>
      </c>
    </row>
    <row r="310" spans="1:7">
      <c r="A310" s="1">
        <v>-0.78349999999999997</v>
      </c>
      <c r="B310">
        <v>0.88049999999999995</v>
      </c>
      <c r="C310">
        <v>-1.2717000000000001</v>
      </c>
      <c r="D310">
        <v>0.19520000000000001</v>
      </c>
      <c r="E310">
        <v>-0.74680000000000002</v>
      </c>
      <c r="F310">
        <v>1.4922</v>
      </c>
      <c r="G310">
        <v>-1</v>
      </c>
    </row>
    <row r="311" spans="1:7">
      <c r="A311" s="1">
        <v>-0.29260000000000003</v>
      </c>
      <c r="B311">
        <v>1.2337</v>
      </c>
      <c r="C311">
        <v>1.637</v>
      </c>
      <c r="D311">
        <v>-1.2065999999999999</v>
      </c>
      <c r="E311">
        <v>-0.16289999999999999</v>
      </c>
      <c r="F311">
        <v>-2.1863000000000001</v>
      </c>
      <c r="G311">
        <v>1</v>
      </c>
    </row>
    <row r="312" spans="1:7">
      <c r="A312" s="1">
        <v>2.0851999999999999</v>
      </c>
      <c r="B312">
        <v>-1.7794000000000001</v>
      </c>
      <c r="C312">
        <v>-7.9699999999999993E-2</v>
      </c>
      <c r="D312">
        <v>1.6407</v>
      </c>
      <c r="E312">
        <v>1.6557999999999999</v>
      </c>
      <c r="F312">
        <v>1.4119999999999999</v>
      </c>
      <c r="G312">
        <v>1</v>
      </c>
    </row>
    <row r="313" spans="1:7">
      <c r="A313" s="1">
        <v>-0.70020000000000004</v>
      </c>
      <c r="B313">
        <v>1.2299</v>
      </c>
      <c r="C313">
        <v>3.2035999999999998</v>
      </c>
      <c r="D313">
        <v>-0.33500000000000002</v>
      </c>
      <c r="E313">
        <v>-4.0801999999999996</v>
      </c>
      <c r="F313">
        <v>-1.2352000000000001</v>
      </c>
      <c r="G313">
        <v>1</v>
      </c>
    </row>
    <row r="314" spans="1:7">
      <c r="A314" s="1">
        <v>-0.93259999999999998</v>
      </c>
      <c r="B314">
        <v>1.2684</v>
      </c>
      <c r="C314">
        <v>-1.0324</v>
      </c>
      <c r="D314">
        <v>2.4163999999999999</v>
      </c>
      <c r="E314">
        <v>-0.7087</v>
      </c>
      <c r="F314">
        <v>3.3069000000000002</v>
      </c>
      <c r="G314">
        <v>-1</v>
      </c>
    </row>
    <row r="315" spans="1:7">
      <c r="A315" s="1">
        <v>-2.2917999999999998</v>
      </c>
      <c r="B315">
        <v>-0.74550000000000005</v>
      </c>
      <c r="C315">
        <v>1.0885</v>
      </c>
      <c r="D315">
        <v>-1.7539</v>
      </c>
      <c r="E315">
        <v>-0.60289999999999999</v>
      </c>
      <c r="F315">
        <v>-3.9676</v>
      </c>
      <c r="G315">
        <v>1</v>
      </c>
    </row>
    <row r="316" spans="1:7">
      <c r="A316" s="1">
        <v>-1.2531000000000001</v>
      </c>
      <c r="B316">
        <v>-1.4666999999999999</v>
      </c>
      <c r="C316">
        <v>0.54390000000000005</v>
      </c>
      <c r="D316">
        <v>-0.94610000000000005</v>
      </c>
      <c r="E316">
        <v>-1.4703999999999999</v>
      </c>
      <c r="F316">
        <v>-1.9773000000000001</v>
      </c>
      <c r="G316">
        <v>1</v>
      </c>
    </row>
    <row r="317" spans="1:7">
      <c r="A317" s="1">
        <v>-0.40250000000000002</v>
      </c>
      <c r="B317">
        <v>1.7548999999999999</v>
      </c>
      <c r="C317">
        <v>1.8335999999999999</v>
      </c>
      <c r="D317">
        <v>0.27979999999999999</v>
      </c>
      <c r="E317">
        <v>0.66049999999999998</v>
      </c>
      <c r="F317">
        <v>-1.2835000000000001</v>
      </c>
      <c r="G317">
        <v>-1</v>
      </c>
    </row>
    <row r="318" spans="1:7">
      <c r="A318" s="1">
        <v>-0.17749999999999999</v>
      </c>
      <c r="B318">
        <v>2.4339</v>
      </c>
      <c r="C318">
        <v>-1.7244999999999999</v>
      </c>
      <c r="D318">
        <v>0.87080000000000002</v>
      </c>
      <c r="E318">
        <v>-1.4569000000000001</v>
      </c>
      <c r="F318">
        <v>3.7864</v>
      </c>
      <c r="G318">
        <v>-1</v>
      </c>
    </row>
    <row r="319" spans="1:7">
      <c r="A319" s="1">
        <v>-0.35070000000000001</v>
      </c>
      <c r="B319">
        <v>0.92720000000000002</v>
      </c>
      <c r="C319">
        <v>1.6384000000000001</v>
      </c>
      <c r="D319">
        <v>0.59389999999999998</v>
      </c>
      <c r="E319">
        <v>-0.17369999999999999</v>
      </c>
      <c r="F319">
        <v>-0.7167</v>
      </c>
      <c r="G319">
        <v>-1</v>
      </c>
    </row>
    <row r="320" spans="1:7">
      <c r="A320" s="1">
        <v>4.07E-2</v>
      </c>
      <c r="B320">
        <v>-0.40820000000000001</v>
      </c>
      <c r="C320">
        <v>1.2513000000000001</v>
      </c>
      <c r="D320">
        <v>0.31850000000000001</v>
      </c>
      <c r="E320">
        <v>-6.2E-2</v>
      </c>
      <c r="F320">
        <v>-0.92479999999999996</v>
      </c>
      <c r="G320">
        <v>1</v>
      </c>
    </row>
    <row r="321" spans="1:7">
      <c r="A321" s="1">
        <v>-1.9366000000000001</v>
      </c>
      <c r="B321">
        <v>2.8509000000000002</v>
      </c>
      <c r="C321">
        <v>2.3946999999999998</v>
      </c>
      <c r="D321">
        <v>-1.0101</v>
      </c>
      <c r="E321">
        <v>-2.6682999999999999</v>
      </c>
      <c r="F321">
        <v>-1.9437</v>
      </c>
      <c r="G321">
        <v>1</v>
      </c>
    </row>
    <row r="322" spans="1:7">
      <c r="A322" s="1">
        <v>-0.29160000000000003</v>
      </c>
      <c r="B322">
        <v>1.4588000000000001</v>
      </c>
      <c r="C322">
        <v>1.0915999999999999</v>
      </c>
      <c r="D322">
        <v>3.0884</v>
      </c>
      <c r="E322">
        <v>0.26440000000000002</v>
      </c>
      <c r="F322">
        <v>2.04</v>
      </c>
      <c r="G322">
        <v>-1</v>
      </c>
    </row>
    <row r="323" spans="1:7">
      <c r="A323" s="1">
        <v>-3.6145</v>
      </c>
      <c r="B323">
        <v>0.83660000000000001</v>
      </c>
      <c r="C323">
        <v>-0.95299999999999996</v>
      </c>
      <c r="D323">
        <v>2.835</v>
      </c>
      <c r="E323">
        <v>1.9165000000000001</v>
      </c>
      <c r="F323">
        <v>0.56289999999999996</v>
      </c>
      <c r="G323">
        <v>-1</v>
      </c>
    </row>
    <row r="324" spans="1:7">
      <c r="A324" s="1">
        <v>0.86029999999999995</v>
      </c>
      <c r="B324">
        <v>2.4588999999999999</v>
      </c>
      <c r="C324">
        <v>3.2747999999999999</v>
      </c>
      <c r="D324">
        <v>-0.1605</v>
      </c>
      <c r="E324">
        <v>-0.30919999999999997</v>
      </c>
      <c r="F324">
        <v>-1.4618</v>
      </c>
      <c r="G324">
        <v>-1</v>
      </c>
    </row>
    <row r="325" spans="1:7">
      <c r="A325" s="1">
        <v>-0.93440000000000001</v>
      </c>
      <c r="B325">
        <v>-0.75939999999999996</v>
      </c>
      <c r="C325">
        <v>-0.43509999999999999</v>
      </c>
      <c r="D325">
        <v>-1.8959999999999999</v>
      </c>
      <c r="E325">
        <v>-1.323</v>
      </c>
      <c r="F325">
        <v>-1.5659000000000001</v>
      </c>
      <c r="G325">
        <v>1</v>
      </c>
    </row>
    <row r="326" spans="1:7">
      <c r="A326" s="1">
        <v>-2.0907</v>
      </c>
      <c r="B326">
        <v>-0.32529999999999998</v>
      </c>
      <c r="C326">
        <v>-2.1404000000000001</v>
      </c>
      <c r="D326">
        <v>1.4475</v>
      </c>
      <c r="E326">
        <v>-0.97199999999999998</v>
      </c>
      <c r="F326">
        <v>2.2302</v>
      </c>
      <c r="G326">
        <v>-1</v>
      </c>
    </row>
    <row r="327" spans="1:7">
      <c r="A327" s="1">
        <v>-1.3613999999999999</v>
      </c>
      <c r="B327">
        <v>1.8200000000000001E-2</v>
      </c>
      <c r="C327">
        <v>1.5895999999999999</v>
      </c>
      <c r="D327">
        <v>0.76129999999999998</v>
      </c>
      <c r="E327">
        <v>1.9859</v>
      </c>
      <c r="F327">
        <v>-2.4927999999999999</v>
      </c>
      <c r="G327">
        <v>1</v>
      </c>
    </row>
    <row r="328" spans="1:7">
      <c r="A328" s="1">
        <v>-3.6499999999999998E-2</v>
      </c>
      <c r="B328">
        <v>1.8299000000000001</v>
      </c>
      <c r="C328">
        <v>2.2833000000000001</v>
      </c>
      <c r="D328">
        <v>-0.92979999999999996</v>
      </c>
      <c r="E328">
        <v>0.83179999999999998</v>
      </c>
      <c r="F328">
        <v>-2.5926</v>
      </c>
      <c r="G328">
        <v>-1</v>
      </c>
    </row>
    <row r="329" spans="1:7">
      <c r="A329" s="1">
        <v>-1.4950000000000001</v>
      </c>
      <c r="B329">
        <v>-0.37009999999999998</v>
      </c>
      <c r="C329">
        <v>1.5212000000000001</v>
      </c>
      <c r="D329">
        <v>0.1905</v>
      </c>
      <c r="E329">
        <v>0.129</v>
      </c>
      <c r="F329">
        <v>-2.3106</v>
      </c>
      <c r="G329">
        <v>1</v>
      </c>
    </row>
    <row r="330" spans="1:7">
      <c r="A330" s="1">
        <v>-0.15809999999999999</v>
      </c>
      <c r="B330">
        <v>1.2457</v>
      </c>
      <c r="C330">
        <v>1.7854000000000001</v>
      </c>
      <c r="D330">
        <v>-0.1221</v>
      </c>
      <c r="E330">
        <v>0.3034</v>
      </c>
      <c r="F330">
        <v>-1.4729000000000001</v>
      </c>
      <c r="G330">
        <v>-1</v>
      </c>
    </row>
    <row r="331" spans="1:7">
      <c r="A331" s="1">
        <v>-1.4330000000000001</v>
      </c>
      <c r="B331">
        <v>-0.94869999999999999</v>
      </c>
      <c r="C331">
        <v>-9.1200000000000003E-2</v>
      </c>
      <c r="D331">
        <v>0.50449999999999995</v>
      </c>
      <c r="E331">
        <v>0.67669999999999997</v>
      </c>
      <c r="F331">
        <v>-1.0257000000000001</v>
      </c>
      <c r="G331">
        <v>1</v>
      </c>
    </row>
    <row r="332" spans="1:7">
      <c r="A332" s="1">
        <v>-0.96430000000000005</v>
      </c>
      <c r="B332">
        <v>1.6664000000000001</v>
      </c>
      <c r="C332">
        <v>0.44569999999999999</v>
      </c>
      <c r="D332">
        <v>-1.7730999999999999</v>
      </c>
      <c r="E332">
        <v>-1.9846999999999999</v>
      </c>
      <c r="F332">
        <v>-1.0475000000000001</v>
      </c>
      <c r="G332">
        <v>1</v>
      </c>
    </row>
    <row r="333" spans="1:7">
      <c r="A333" s="1">
        <v>3.6341999999999999</v>
      </c>
      <c r="B333">
        <v>-2.4186999999999999</v>
      </c>
      <c r="C333">
        <v>-0.17829999999999999</v>
      </c>
      <c r="D333">
        <v>2.0948000000000002</v>
      </c>
      <c r="E333">
        <v>-0.31680000000000003</v>
      </c>
      <c r="F333">
        <v>3.5493999999999999</v>
      </c>
      <c r="G333">
        <v>1</v>
      </c>
    </row>
    <row r="334" spans="1:7">
      <c r="A334" s="1">
        <v>-0.11260000000000001</v>
      </c>
      <c r="B334">
        <v>0.56220000000000003</v>
      </c>
      <c r="C334">
        <v>2.6829999999999998</v>
      </c>
      <c r="D334">
        <v>-1.6274</v>
      </c>
      <c r="E334">
        <v>-2.0589</v>
      </c>
      <c r="F334">
        <v>-2.7524000000000002</v>
      </c>
      <c r="G334">
        <v>-1</v>
      </c>
    </row>
    <row r="335" spans="1:7">
      <c r="A335" s="1">
        <v>1.2231000000000001</v>
      </c>
      <c r="B335">
        <v>-2.4643000000000002</v>
      </c>
      <c r="C335">
        <v>-1.8964000000000001</v>
      </c>
      <c r="D335">
        <v>2.4523000000000001</v>
      </c>
      <c r="E335">
        <v>-1.0745</v>
      </c>
      <c r="F335">
        <v>4.2306999999999997</v>
      </c>
      <c r="G335">
        <v>1</v>
      </c>
    </row>
    <row r="336" spans="1:7">
      <c r="A336" s="1">
        <v>-1.1517999999999999</v>
      </c>
      <c r="B336">
        <v>1.5398000000000001</v>
      </c>
      <c r="C336">
        <v>1.2399</v>
      </c>
      <c r="D336">
        <v>0.8367</v>
      </c>
      <c r="E336">
        <v>0.4874</v>
      </c>
      <c r="F336">
        <v>-0.72209999999999996</v>
      </c>
      <c r="G336">
        <v>-1</v>
      </c>
    </row>
    <row r="337" spans="1:7">
      <c r="A337" s="1">
        <v>-3.5700000000000003E-2</v>
      </c>
      <c r="B337">
        <v>2.5682</v>
      </c>
      <c r="C337">
        <v>-0.625</v>
      </c>
      <c r="D337">
        <v>-2.4066000000000001</v>
      </c>
      <c r="E337">
        <v>-1.3623000000000001</v>
      </c>
      <c r="F337">
        <v>-3.8699999999999998E-2</v>
      </c>
      <c r="G337">
        <v>1</v>
      </c>
    </row>
    <row r="338" spans="1:7">
      <c r="A338" s="1">
        <v>-2.0123000000000002</v>
      </c>
      <c r="B338">
        <v>1.2639</v>
      </c>
      <c r="C338">
        <v>1.8251999999999999</v>
      </c>
      <c r="D338">
        <v>-1.0774999999999999</v>
      </c>
      <c r="E338">
        <v>-2.2656000000000001</v>
      </c>
      <c r="F338">
        <v>-2.3224</v>
      </c>
      <c r="G338">
        <v>1</v>
      </c>
    </row>
    <row r="339" spans="1:7">
      <c r="A339" s="1">
        <v>-6.9699999999999998E-2</v>
      </c>
      <c r="B339">
        <v>3.2248999999999999</v>
      </c>
      <c r="C339">
        <v>1.5086999999999999</v>
      </c>
      <c r="D339">
        <v>-1.4016999999999999</v>
      </c>
      <c r="E339">
        <v>-0.23430000000000001</v>
      </c>
      <c r="F339">
        <v>-1.3343</v>
      </c>
      <c r="G339">
        <v>1</v>
      </c>
    </row>
    <row r="340" spans="1:7">
      <c r="A340" s="1">
        <v>-1.9113</v>
      </c>
      <c r="B340">
        <v>-0.4486</v>
      </c>
      <c r="C340">
        <v>2.3178000000000001</v>
      </c>
      <c r="D340">
        <v>0.56000000000000005</v>
      </c>
      <c r="E340">
        <v>-0.51939999999999997</v>
      </c>
      <c r="F340">
        <v>-2.6751999999999998</v>
      </c>
      <c r="G340">
        <v>1</v>
      </c>
    </row>
    <row r="341" spans="1:7">
      <c r="A341" s="1">
        <v>-0.62080000000000002</v>
      </c>
      <c r="B341">
        <v>1.0810999999999999</v>
      </c>
      <c r="C341">
        <v>-1.2571000000000001</v>
      </c>
      <c r="D341">
        <v>-1.4409000000000001</v>
      </c>
      <c r="E341">
        <v>-0.4894</v>
      </c>
      <c r="F341">
        <v>6.7199999999999996E-2</v>
      </c>
      <c r="G341">
        <v>1</v>
      </c>
    </row>
    <row r="342" spans="1:7">
      <c r="A342" s="1">
        <v>0.51700000000000002</v>
      </c>
      <c r="B342">
        <v>-1.2798</v>
      </c>
      <c r="C342">
        <v>0.7127</v>
      </c>
      <c r="D342">
        <v>2.0152000000000001</v>
      </c>
      <c r="E342">
        <v>-0.5605</v>
      </c>
      <c r="F342">
        <v>1.2807999999999999</v>
      </c>
      <c r="G342">
        <v>1</v>
      </c>
    </row>
    <row r="343" spans="1:7">
      <c r="A343" s="1">
        <v>0.54700000000000004</v>
      </c>
      <c r="B343">
        <v>-1.3728</v>
      </c>
      <c r="C343">
        <v>-0.91620000000000001</v>
      </c>
      <c r="D343">
        <v>2.7378999999999998</v>
      </c>
      <c r="E343">
        <v>-0.33700000000000002</v>
      </c>
      <c r="F343">
        <v>3.2584</v>
      </c>
      <c r="G343">
        <v>1</v>
      </c>
    </row>
    <row r="344" spans="1:7">
      <c r="A344" s="1">
        <v>-3.7172999999999998</v>
      </c>
      <c r="B344">
        <v>0.47639999999999999</v>
      </c>
      <c r="C344">
        <v>2.6469999999999998</v>
      </c>
      <c r="D344">
        <v>1.6174999999999999</v>
      </c>
      <c r="E344">
        <v>0.52859999999999996</v>
      </c>
      <c r="F344">
        <v>-3.2856999999999998</v>
      </c>
      <c r="G344">
        <v>1</v>
      </c>
    </row>
    <row r="345" spans="1:7">
      <c r="A345" s="1">
        <v>3.7338</v>
      </c>
      <c r="B345">
        <v>-2.6351</v>
      </c>
      <c r="C345">
        <v>-1.8117000000000001</v>
      </c>
      <c r="D345">
        <v>3.1053000000000002</v>
      </c>
      <c r="E345">
        <v>-1.0800000000000001E-2</v>
      </c>
      <c r="F345">
        <v>5.7485999999999997</v>
      </c>
      <c r="G345">
        <v>1</v>
      </c>
    </row>
    <row r="346" spans="1:7">
      <c r="A346" s="1">
        <v>-2.5000000000000001E-3</v>
      </c>
      <c r="B346">
        <v>-0.46760000000000002</v>
      </c>
      <c r="C346">
        <v>2.8008000000000002</v>
      </c>
      <c r="D346">
        <v>1.3448</v>
      </c>
      <c r="E346">
        <v>0.97740000000000005</v>
      </c>
      <c r="F346">
        <v>-1.9126000000000001</v>
      </c>
      <c r="G346">
        <v>1</v>
      </c>
    </row>
    <row r="347" spans="1:7">
      <c r="A347" s="1">
        <v>-2.5706000000000002</v>
      </c>
      <c r="B347">
        <v>-0.73309999999999997</v>
      </c>
      <c r="C347">
        <v>-0.183</v>
      </c>
      <c r="D347">
        <v>1.2742</v>
      </c>
      <c r="E347">
        <v>-1.1850000000000001</v>
      </c>
      <c r="F347">
        <v>-1.7899999999999999E-2</v>
      </c>
      <c r="G347">
        <v>-1</v>
      </c>
    </row>
    <row r="348" spans="1:7">
      <c r="A348" s="1">
        <v>-2.9700000000000001E-2</v>
      </c>
      <c r="B348">
        <v>-3.3243999999999998</v>
      </c>
      <c r="C348">
        <v>0.35060000000000002</v>
      </c>
      <c r="D348">
        <v>0.5887</v>
      </c>
      <c r="E348">
        <v>-0.18820000000000001</v>
      </c>
      <c r="F348">
        <v>-0.95179999999999998</v>
      </c>
      <c r="G348">
        <v>1</v>
      </c>
    </row>
    <row r="349" spans="1:7">
      <c r="A349" s="1">
        <v>-0.21590000000000001</v>
      </c>
      <c r="B349">
        <v>1.3504</v>
      </c>
      <c r="C349">
        <v>2.4020999999999999</v>
      </c>
      <c r="D349">
        <v>-0.49869999999999998</v>
      </c>
      <c r="E349">
        <v>-1.8476999999999999</v>
      </c>
      <c r="F349">
        <v>-1.3585</v>
      </c>
      <c r="G349">
        <v>1</v>
      </c>
    </row>
    <row r="350" spans="1:7">
      <c r="A350" s="1">
        <v>-0.44280000000000003</v>
      </c>
      <c r="B350">
        <v>1.3564000000000001</v>
      </c>
      <c r="C350">
        <v>-2.1280000000000001</v>
      </c>
      <c r="D350">
        <v>0.44800000000000001</v>
      </c>
      <c r="E350">
        <v>-0.88270000000000004</v>
      </c>
      <c r="F350">
        <v>2.9329000000000001</v>
      </c>
      <c r="G350">
        <v>-1</v>
      </c>
    </row>
    <row r="351" spans="1:7">
      <c r="A351" s="1">
        <v>0.96930000000000005</v>
      </c>
      <c r="B351">
        <v>5.1342999999999996</v>
      </c>
      <c r="C351">
        <v>0.62609999999999999</v>
      </c>
      <c r="D351">
        <v>-1.2969999999999999</v>
      </c>
      <c r="E351">
        <v>-3.3919000000000001</v>
      </c>
      <c r="F351">
        <v>2.3672</v>
      </c>
      <c r="G351">
        <v>1</v>
      </c>
    </row>
    <row r="352" spans="1:7">
      <c r="A352" s="1">
        <v>-0.55669999999999997</v>
      </c>
      <c r="B352">
        <v>2.1600999999999999</v>
      </c>
      <c r="C352">
        <v>2.4398</v>
      </c>
      <c r="D352">
        <v>-0.68400000000000005</v>
      </c>
      <c r="E352">
        <v>-1.8624000000000001</v>
      </c>
      <c r="F352">
        <v>-1.4623999999999999</v>
      </c>
      <c r="G352">
        <v>1</v>
      </c>
    </row>
    <row r="353" spans="1:7">
      <c r="A353" s="1">
        <v>-1.8613999999999999</v>
      </c>
      <c r="B353">
        <v>0.25800000000000001</v>
      </c>
      <c r="C353">
        <v>3.2730999999999999</v>
      </c>
      <c r="D353">
        <v>2.3E-2</v>
      </c>
      <c r="E353">
        <v>-1.4504999999999999</v>
      </c>
      <c r="F353">
        <v>-3.2806000000000002</v>
      </c>
      <c r="G353">
        <v>1</v>
      </c>
    </row>
    <row r="354" spans="1:7">
      <c r="A354" s="1">
        <v>-0.39410000000000001</v>
      </c>
      <c r="B354">
        <v>-0.30609999999999998</v>
      </c>
      <c r="C354">
        <v>2.4447999999999999</v>
      </c>
      <c r="D354">
        <v>1.4777</v>
      </c>
      <c r="E354">
        <v>1.8834</v>
      </c>
      <c r="F354">
        <v>-2.0809000000000002</v>
      </c>
      <c r="G354">
        <v>1</v>
      </c>
    </row>
    <row r="355" spans="1:7">
      <c r="A355" s="1">
        <v>-1.3603000000000001</v>
      </c>
      <c r="B355">
        <v>1.5823</v>
      </c>
      <c r="C355">
        <v>1.4205000000000001</v>
      </c>
      <c r="D355">
        <v>0.44069999999999998</v>
      </c>
      <c r="E355">
        <v>0.28860000000000002</v>
      </c>
      <c r="F355">
        <v>-1.26</v>
      </c>
      <c r="G355">
        <v>-1</v>
      </c>
    </row>
    <row r="356" spans="1:7">
      <c r="A356" s="1">
        <v>0.26989999999999997</v>
      </c>
      <c r="B356">
        <v>2.7090999999999998</v>
      </c>
      <c r="C356">
        <v>-1.0539000000000001</v>
      </c>
      <c r="D356">
        <v>-1.6164000000000001</v>
      </c>
      <c r="E356">
        <v>0.70299999999999996</v>
      </c>
      <c r="F356">
        <v>0.3367</v>
      </c>
      <c r="G356">
        <v>1</v>
      </c>
    </row>
    <row r="357" spans="1:7">
      <c r="A357" s="1">
        <v>-1.06</v>
      </c>
      <c r="B357">
        <v>1.7364999999999999</v>
      </c>
      <c r="C357">
        <v>-0.47349999999999998</v>
      </c>
      <c r="D357">
        <v>2.8275000000000001</v>
      </c>
      <c r="E357">
        <v>-1.0348999999999999</v>
      </c>
      <c r="F357">
        <v>3.4249999999999998</v>
      </c>
      <c r="G357">
        <v>-1</v>
      </c>
    </row>
    <row r="358" spans="1:7">
      <c r="A358" s="1">
        <v>-1.2386999999999999</v>
      </c>
      <c r="B358">
        <v>0.72260000000000002</v>
      </c>
      <c r="C358">
        <v>-2.2799</v>
      </c>
      <c r="D358">
        <v>-1.0284</v>
      </c>
      <c r="E358">
        <v>-1.7454000000000001</v>
      </c>
      <c r="F358">
        <v>1.4115</v>
      </c>
      <c r="G358">
        <v>-1</v>
      </c>
    </row>
    <row r="359" spans="1:7">
      <c r="A359" s="1">
        <v>-1.2115</v>
      </c>
      <c r="B359">
        <v>0.97199999999999998</v>
      </c>
      <c r="C359">
        <v>0.77310000000000001</v>
      </c>
      <c r="D359">
        <v>1.66</v>
      </c>
      <c r="E359">
        <v>1.1279999999999999</v>
      </c>
      <c r="F359">
        <v>-0.1138</v>
      </c>
      <c r="G359">
        <v>-1</v>
      </c>
    </row>
    <row r="360" spans="1:7">
      <c r="A360" s="1">
        <v>-1.3541000000000001</v>
      </c>
      <c r="B360">
        <v>1.7095</v>
      </c>
      <c r="C360">
        <v>-2.8262</v>
      </c>
      <c r="D360">
        <v>0.26979999999999998</v>
      </c>
      <c r="E360">
        <v>-2.5251999999999999</v>
      </c>
      <c r="F360">
        <v>3.7197</v>
      </c>
      <c r="G360">
        <v>-1</v>
      </c>
    </row>
    <row r="361" spans="1:7">
      <c r="A361" s="1">
        <v>-0.59299999999999997</v>
      </c>
      <c r="B361">
        <v>1.5838000000000001</v>
      </c>
      <c r="C361">
        <v>1.8511</v>
      </c>
      <c r="D361">
        <v>0.35639999999999999</v>
      </c>
      <c r="E361">
        <v>-0.40920000000000001</v>
      </c>
      <c r="F361">
        <v>-0.9163</v>
      </c>
      <c r="G361">
        <v>-1</v>
      </c>
    </row>
    <row r="362" spans="1:7">
      <c r="A362" s="1">
        <v>-1.2490000000000001</v>
      </c>
      <c r="B362">
        <v>1.1875</v>
      </c>
      <c r="C362">
        <v>-1.2983</v>
      </c>
      <c r="D362">
        <v>0.99160000000000004</v>
      </c>
      <c r="E362">
        <v>-1.4144000000000001</v>
      </c>
      <c r="F362">
        <v>2.3647</v>
      </c>
      <c r="G362">
        <v>-1</v>
      </c>
    </row>
    <row r="363" spans="1:7">
      <c r="A363" s="1">
        <v>0.47320000000000001</v>
      </c>
      <c r="B363">
        <v>1.8037000000000001</v>
      </c>
      <c r="C363">
        <v>2.29</v>
      </c>
      <c r="D363">
        <v>0.97760000000000002</v>
      </c>
      <c r="E363">
        <v>0.58260000000000001</v>
      </c>
      <c r="F363">
        <v>-0.4632</v>
      </c>
      <c r="G363">
        <v>-1</v>
      </c>
    </row>
    <row r="364" spans="1:7">
      <c r="A364" s="1">
        <v>2.4700000000000002</v>
      </c>
      <c r="B364">
        <v>-2.1842999999999999</v>
      </c>
      <c r="C364">
        <v>0.6986</v>
      </c>
      <c r="D364">
        <v>1.0987</v>
      </c>
      <c r="E364">
        <v>0.24709999999999999</v>
      </c>
      <c r="F364">
        <v>0.97609999999999997</v>
      </c>
      <c r="G364">
        <v>1</v>
      </c>
    </row>
    <row r="365" spans="1:7">
      <c r="A365" s="1">
        <v>-2.1755</v>
      </c>
      <c r="B365">
        <v>0.82479999999999998</v>
      </c>
      <c r="C365">
        <v>0.73519999999999996</v>
      </c>
      <c r="D365">
        <v>0.37469999999999998</v>
      </c>
      <c r="E365">
        <v>0.42930000000000001</v>
      </c>
      <c r="F365">
        <v>-1.5648</v>
      </c>
      <c r="G365">
        <v>-1</v>
      </c>
    </row>
    <row r="366" spans="1:7">
      <c r="A366" s="1">
        <v>-1.8879999999999999</v>
      </c>
      <c r="B366">
        <v>0.4259</v>
      </c>
      <c r="C366">
        <v>2.5808</v>
      </c>
      <c r="D366">
        <v>-0.13850000000000001</v>
      </c>
      <c r="E366">
        <v>2.1318999999999999</v>
      </c>
      <c r="F366">
        <v>-4.4260000000000002</v>
      </c>
      <c r="G366">
        <v>1</v>
      </c>
    </row>
    <row r="367" spans="1:7">
      <c r="A367" s="1">
        <v>-0.63360000000000005</v>
      </c>
      <c r="B367">
        <v>2.5484</v>
      </c>
      <c r="C367">
        <v>0.85970000000000002</v>
      </c>
      <c r="D367">
        <v>-1.2986</v>
      </c>
      <c r="E367">
        <v>-0.25829999999999997</v>
      </c>
      <c r="F367">
        <v>-1.2565</v>
      </c>
      <c r="G367">
        <v>1</v>
      </c>
    </row>
    <row r="368" spans="1:7">
      <c r="A368" s="1">
        <v>-1.1222000000000001</v>
      </c>
      <c r="B368">
        <v>0.24010000000000001</v>
      </c>
      <c r="C368">
        <v>0.69489999999999996</v>
      </c>
      <c r="D368">
        <v>-0.97799999999999998</v>
      </c>
      <c r="E368">
        <v>-3.9016000000000002</v>
      </c>
      <c r="F368">
        <v>-0.2954</v>
      </c>
      <c r="G368">
        <v>1</v>
      </c>
    </row>
    <row r="369" spans="1:7">
      <c r="A369" s="1">
        <v>-1.0872999999999999</v>
      </c>
      <c r="B369">
        <v>0.6391</v>
      </c>
      <c r="C369">
        <v>-1.8822000000000001</v>
      </c>
      <c r="D369">
        <v>5.8999999999999999E-3</v>
      </c>
      <c r="E369">
        <v>-1.1428</v>
      </c>
      <c r="F369">
        <v>1.7698</v>
      </c>
      <c r="G369">
        <v>-1</v>
      </c>
    </row>
    <row r="370" spans="1:7">
      <c r="A370" s="1">
        <v>-0.77029999999999998</v>
      </c>
      <c r="B370">
        <v>-0.54259999999999997</v>
      </c>
      <c r="C370">
        <v>-1.2888999999999999</v>
      </c>
      <c r="D370">
        <v>-1.1363000000000001</v>
      </c>
      <c r="E370">
        <v>2.1267</v>
      </c>
      <c r="F370">
        <v>-1.5422</v>
      </c>
      <c r="G370">
        <v>1</v>
      </c>
    </row>
    <row r="371" spans="1:7">
      <c r="A371" s="1">
        <v>7.2999999999999995E-2</v>
      </c>
      <c r="B371">
        <v>-0.28549999999999998</v>
      </c>
      <c r="C371">
        <v>1.5127999999999999</v>
      </c>
      <c r="D371">
        <v>2.4281999999999999</v>
      </c>
      <c r="E371">
        <v>1.5379</v>
      </c>
      <c r="F371">
        <v>6.0100000000000001E-2</v>
      </c>
      <c r="G371">
        <v>1</v>
      </c>
    </row>
    <row r="372" spans="1:7">
      <c r="A372" s="1">
        <v>-0.38690000000000002</v>
      </c>
      <c r="B372">
        <v>0.49249999999999999</v>
      </c>
      <c r="C372">
        <v>0.51629999999999998</v>
      </c>
      <c r="D372">
        <v>1.4423999999999999</v>
      </c>
      <c r="E372">
        <v>2.1654</v>
      </c>
      <c r="F372">
        <v>-0.2268</v>
      </c>
      <c r="G372">
        <v>-1</v>
      </c>
    </row>
    <row r="373" spans="1:7">
      <c r="A373" s="1">
        <v>-1.0659000000000001</v>
      </c>
      <c r="B373">
        <v>0.82230000000000003</v>
      </c>
      <c r="C373">
        <v>0.46929999999999999</v>
      </c>
      <c r="D373">
        <v>1.3761000000000001</v>
      </c>
      <c r="E373">
        <v>1.946</v>
      </c>
      <c r="F373">
        <v>-0.44290000000000002</v>
      </c>
      <c r="G373">
        <v>-1</v>
      </c>
    </row>
    <row r="374" spans="1:7">
      <c r="A374" s="1">
        <v>-0.83230000000000004</v>
      </c>
      <c r="B374">
        <v>0.89939999999999998</v>
      </c>
      <c r="C374">
        <v>0.1996</v>
      </c>
      <c r="D374">
        <v>3.6193</v>
      </c>
      <c r="E374">
        <v>2.7092999999999998</v>
      </c>
      <c r="F374">
        <v>1.6306</v>
      </c>
      <c r="G374">
        <v>-1</v>
      </c>
    </row>
    <row r="375" spans="1:7">
      <c r="A375" s="1">
        <v>-1.7727999999999999</v>
      </c>
      <c r="B375">
        <v>-6.8400000000000002E-2</v>
      </c>
      <c r="C375">
        <v>-1.0846</v>
      </c>
      <c r="D375">
        <v>2.5720999999999998</v>
      </c>
      <c r="E375">
        <v>-0.33889999999999998</v>
      </c>
      <c r="F375">
        <v>2.3006000000000002</v>
      </c>
      <c r="G375">
        <v>-1</v>
      </c>
    </row>
    <row r="376" spans="1:7">
      <c r="A376" s="1">
        <v>1.8539000000000001</v>
      </c>
      <c r="B376">
        <v>-2.1539000000000001</v>
      </c>
      <c r="C376">
        <v>-0.20549999999999999</v>
      </c>
      <c r="D376">
        <v>2.0082</v>
      </c>
      <c r="E376">
        <v>-0.2944</v>
      </c>
      <c r="F376">
        <v>2.4750000000000001</v>
      </c>
      <c r="G376">
        <v>1</v>
      </c>
    </row>
    <row r="377" spans="1:7">
      <c r="A377" s="1">
        <v>0.57479999999999998</v>
      </c>
      <c r="B377">
        <v>-0.51439999999999997</v>
      </c>
      <c r="C377">
        <v>2.3456000000000001</v>
      </c>
      <c r="D377">
        <v>-0.1051</v>
      </c>
      <c r="E377">
        <v>0.45760000000000001</v>
      </c>
      <c r="F377">
        <v>-2.2259000000000002</v>
      </c>
      <c r="G377">
        <v>1</v>
      </c>
    </row>
    <row r="378" spans="1:7">
      <c r="A378" s="1">
        <v>-0.40849999999999997</v>
      </c>
      <c r="B378">
        <v>1.4067000000000001</v>
      </c>
      <c r="C378">
        <v>1.1088</v>
      </c>
      <c r="D378">
        <v>1.8746</v>
      </c>
      <c r="E378">
        <v>1.8161</v>
      </c>
      <c r="F378">
        <v>0.1232</v>
      </c>
      <c r="G378">
        <v>-1</v>
      </c>
    </row>
    <row r="379" spans="1:7">
      <c r="A379" s="1">
        <f>-1.6434</f>
        <v>-1.6434</v>
      </c>
      <c r="B379">
        <v>-1.4412</v>
      </c>
      <c r="C379">
        <v>-1.2766999999999999</v>
      </c>
      <c r="D379">
        <v>-2.0632000000000001</v>
      </c>
      <c r="E379">
        <v>-0.39600000000000002</v>
      </c>
      <c r="F379">
        <v>-2.0929000000000002</v>
      </c>
      <c r="G379">
        <v>-1</v>
      </c>
    </row>
    <row r="380" spans="1:7">
      <c r="A380" s="1">
        <v>-1.9784999999999999</v>
      </c>
      <c r="B380">
        <v>0.99390000000000001</v>
      </c>
      <c r="C380">
        <v>-0.84650000000000003</v>
      </c>
      <c r="D380">
        <v>4.0221999999999998</v>
      </c>
      <c r="E380">
        <v>2.8567999999999998</v>
      </c>
      <c r="F380">
        <v>2.1753</v>
      </c>
      <c r="G380">
        <v>-1</v>
      </c>
    </row>
    <row r="381" spans="1:7">
      <c r="A381" s="1">
        <v>0.14149999999999999</v>
      </c>
      <c r="B381">
        <v>3.4405000000000001</v>
      </c>
      <c r="C381">
        <v>-1.1071</v>
      </c>
      <c r="D381">
        <v>-1.3668</v>
      </c>
      <c r="E381">
        <v>-2.9994999999999998</v>
      </c>
      <c r="F381">
        <v>2.5177999999999998</v>
      </c>
      <c r="G381">
        <v>1</v>
      </c>
    </row>
    <row r="382" spans="1:7">
      <c r="A382" s="1">
        <v>4.1832000000000003</v>
      </c>
      <c r="B382">
        <v>-2.8887</v>
      </c>
      <c r="C382">
        <v>-2.1825999999999999</v>
      </c>
      <c r="D382">
        <v>1.3653</v>
      </c>
      <c r="E382">
        <v>-1.1299999999999999E-2</v>
      </c>
      <c r="F382">
        <v>4.7023000000000001</v>
      </c>
      <c r="G382">
        <v>1</v>
      </c>
    </row>
    <row r="383" spans="1:7">
      <c r="A383" s="1">
        <v>1.1000000000000001E-3</v>
      </c>
      <c r="B383">
        <v>1.7435</v>
      </c>
      <c r="C383">
        <v>1.5463</v>
      </c>
      <c r="D383">
        <v>1.6125</v>
      </c>
      <c r="E383">
        <v>1.994</v>
      </c>
      <c r="F383">
        <v>-0.20319999999999999</v>
      </c>
      <c r="G383">
        <v>-1</v>
      </c>
    </row>
    <row r="384" spans="1:7">
      <c r="A384" s="1">
        <v>-1.9951000000000001</v>
      </c>
      <c r="B384">
        <v>-0.75260000000000005</v>
      </c>
      <c r="C384">
        <v>-0.17929999999999999</v>
      </c>
      <c r="D384">
        <v>0.81169999999999998</v>
      </c>
      <c r="E384">
        <v>-0.60960000000000003</v>
      </c>
      <c r="F384">
        <v>-0.35199999999999998</v>
      </c>
      <c r="G384">
        <v>-1</v>
      </c>
    </row>
    <row r="385" spans="1:7">
      <c r="A385" s="1">
        <v>-0.17150000000000001</v>
      </c>
      <c r="B385">
        <v>3.0146000000000002</v>
      </c>
      <c r="C385">
        <v>-0.55859999999999999</v>
      </c>
      <c r="D385">
        <v>-1.8653</v>
      </c>
      <c r="E385">
        <v>-0.59770000000000001</v>
      </c>
      <c r="F385">
        <v>0.1149</v>
      </c>
      <c r="G385">
        <v>1</v>
      </c>
    </row>
    <row r="386" spans="1:7">
      <c r="A386" s="1">
        <v>-1.9339</v>
      </c>
      <c r="B386">
        <v>0.1208</v>
      </c>
      <c r="C386">
        <v>-1.8683000000000001</v>
      </c>
      <c r="D386">
        <v>0.93300000000000005</v>
      </c>
      <c r="E386">
        <v>-1.2293000000000001</v>
      </c>
      <c r="F386">
        <v>1.9094</v>
      </c>
      <c r="G386">
        <v>-1</v>
      </c>
    </row>
    <row r="387" spans="1:7">
      <c r="A387" s="1">
        <v>-0.1258</v>
      </c>
      <c r="B387">
        <v>-0.37690000000000001</v>
      </c>
      <c r="C387">
        <v>1.7197</v>
      </c>
      <c r="D387">
        <v>0.71989999999999998</v>
      </c>
      <c r="E387">
        <v>1.9958</v>
      </c>
      <c r="F387">
        <v>-2.0276000000000001</v>
      </c>
      <c r="G387">
        <v>1</v>
      </c>
    </row>
    <row r="388" spans="1:7">
      <c r="A388" s="1">
        <v>-1.6093999999999999</v>
      </c>
      <c r="B388">
        <v>-1.8310999999999999</v>
      </c>
      <c r="C388">
        <v>-1.5147999999999999</v>
      </c>
      <c r="D388">
        <v>-1.9054</v>
      </c>
      <c r="E388">
        <v>-5.7773000000000003</v>
      </c>
      <c r="F388">
        <v>0.63290000000000002</v>
      </c>
      <c r="G388">
        <v>1</v>
      </c>
    </row>
    <row r="389" spans="1:7">
      <c r="A389" s="1">
        <v>2.1006</v>
      </c>
      <c r="B389">
        <v>-1.4982</v>
      </c>
      <c r="C389">
        <v>-0.7621</v>
      </c>
      <c r="D389">
        <v>1.4314</v>
      </c>
      <c r="E389">
        <v>1.4409000000000001</v>
      </c>
      <c r="F389">
        <v>2.0451000000000001</v>
      </c>
      <c r="G389">
        <v>1</v>
      </c>
    </row>
    <row r="390" spans="1:7">
      <c r="A390" s="1">
        <v>-2.8607999999999998</v>
      </c>
      <c r="B390">
        <v>0.39140000000000003</v>
      </c>
      <c r="C390">
        <v>4.1752000000000002</v>
      </c>
      <c r="D390">
        <v>-0.23780000000000001</v>
      </c>
      <c r="E390">
        <v>1.3084</v>
      </c>
      <c r="F390">
        <v>-6.1696999999999997</v>
      </c>
      <c r="G390">
        <v>1</v>
      </c>
    </row>
    <row r="391" spans="1:7">
      <c r="A391" s="1">
        <v>-0.34860000000000002</v>
      </c>
      <c r="B391">
        <v>1.1640999999999999</v>
      </c>
      <c r="C391">
        <v>2.8024</v>
      </c>
      <c r="D391">
        <v>-2.9927000000000001</v>
      </c>
      <c r="E391">
        <v>-0.98550000000000004</v>
      </c>
      <c r="F391">
        <v>-4.5050999999999997</v>
      </c>
      <c r="G391">
        <v>-1</v>
      </c>
    </row>
    <row r="392" spans="1:7">
      <c r="A392" s="1">
        <v>3.4401000000000002</v>
      </c>
      <c r="B392">
        <v>-1.0502</v>
      </c>
      <c r="C392">
        <v>0.25609999999999999</v>
      </c>
      <c r="D392">
        <v>0.85340000000000005</v>
      </c>
      <c r="E392">
        <v>1.6477999999999999</v>
      </c>
      <c r="F392">
        <v>1.526</v>
      </c>
      <c r="G392">
        <v>1</v>
      </c>
    </row>
    <row r="393" spans="1:7">
      <c r="A393" s="1">
        <v>-0.43409999999999999</v>
      </c>
      <c r="B393">
        <v>2.1791999999999998</v>
      </c>
      <c r="C393">
        <v>-2.3168000000000002</v>
      </c>
      <c r="D393">
        <v>-0.18890000000000001</v>
      </c>
      <c r="E393">
        <v>-1.8378000000000001</v>
      </c>
      <c r="F393">
        <v>3.2839999999999998</v>
      </c>
      <c r="G393">
        <v>-1</v>
      </c>
    </row>
    <row r="394" spans="1:7">
      <c r="A394" s="1">
        <v>2.3675000000000002</v>
      </c>
      <c r="B394">
        <v>-1.6696</v>
      </c>
      <c r="C394">
        <v>-5.2600000000000001E-2</v>
      </c>
      <c r="D394">
        <v>0.47610000000000002</v>
      </c>
      <c r="E394">
        <v>0.49740000000000001</v>
      </c>
      <c r="F394">
        <v>1.0967</v>
      </c>
      <c r="G394">
        <v>1</v>
      </c>
    </row>
    <row r="395" spans="1:7">
      <c r="A395" s="1">
        <v>-0.33029999999999998</v>
      </c>
      <c r="B395">
        <v>0.59570000000000001</v>
      </c>
      <c r="C395">
        <v>-1.5599999999999999E-2</v>
      </c>
      <c r="D395">
        <v>3.2549000000000001</v>
      </c>
      <c r="E395">
        <v>3.8624000000000001</v>
      </c>
      <c r="F395">
        <v>1.1596</v>
      </c>
      <c r="G395">
        <v>-1</v>
      </c>
    </row>
    <row r="396" spans="1:7">
      <c r="A396" s="1">
        <v>-0.42630000000000001</v>
      </c>
      <c r="B396">
        <v>0.1479</v>
      </c>
      <c r="C396">
        <v>0.81459999999999999</v>
      </c>
      <c r="D396">
        <v>0.48659999999999998</v>
      </c>
      <c r="E396">
        <v>1.8709</v>
      </c>
      <c r="F396">
        <v>-1.3661000000000001</v>
      </c>
      <c r="G396">
        <v>-1</v>
      </c>
    </row>
    <row r="397" spans="1:7">
      <c r="A397" s="1">
        <v>-1.6312</v>
      </c>
      <c r="B397">
        <v>0.33910000000000001</v>
      </c>
      <c r="C397">
        <v>-2.0373000000000001</v>
      </c>
      <c r="D397">
        <v>1.2685999999999999</v>
      </c>
      <c r="E397">
        <v>-1.0278</v>
      </c>
      <c r="F397">
        <v>2.5373000000000001</v>
      </c>
      <c r="G397">
        <v>-1</v>
      </c>
    </row>
    <row r="398" spans="1:7">
      <c r="A398" s="1">
        <v>-2.2624</v>
      </c>
      <c r="B398">
        <v>-0.49590000000000001</v>
      </c>
      <c r="C398">
        <v>-0.1231</v>
      </c>
      <c r="D398">
        <v>0.82150000000000001</v>
      </c>
      <c r="E398">
        <v>0.44579999999999997</v>
      </c>
      <c r="F398">
        <v>-0.95379999999999998</v>
      </c>
      <c r="G398">
        <v>-1</v>
      </c>
    </row>
    <row r="399" spans="1:7">
      <c r="A399" s="1">
        <v>-0.76529999999999998</v>
      </c>
      <c r="B399">
        <v>-1.2193000000000001</v>
      </c>
      <c r="C399">
        <v>-0.85270000000000001</v>
      </c>
      <c r="D399">
        <v>-1.5463</v>
      </c>
      <c r="E399">
        <v>-0.45240000000000002</v>
      </c>
      <c r="F399">
        <v>-1.3504</v>
      </c>
      <c r="G399">
        <v>1</v>
      </c>
    </row>
    <row r="400" spans="1:7">
      <c r="A400" s="1">
        <v>-3.4264000000000001</v>
      </c>
      <c r="B400">
        <v>0.4259</v>
      </c>
      <c r="C400">
        <v>-0.48470000000000002</v>
      </c>
      <c r="D400">
        <v>2.1215000000000002</v>
      </c>
      <c r="E400">
        <v>0.43480000000000002</v>
      </c>
      <c r="F400">
        <v>0.15759999999999999</v>
      </c>
      <c r="G400">
        <v>-1</v>
      </c>
    </row>
    <row r="401" spans="1:7">
      <c r="A401" s="1">
        <v>-1.296</v>
      </c>
      <c r="B401">
        <v>0.7853</v>
      </c>
      <c r="C401">
        <v>2.3616999999999999</v>
      </c>
      <c r="D401">
        <v>0.25259999999999999</v>
      </c>
      <c r="E401">
        <v>-1.9918</v>
      </c>
      <c r="F401">
        <v>-1.4645999999999999</v>
      </c>
      <c r="G401">
        <v>1</v>
      </c>
    </row>
    <row r="402" spans="1:7">
      <c r="A402" s="1">
        <v>-0.62260000000000004</v>
      </c>
      <c r="B402">
        <v>0.83799999999999997</v>
      </c>
      <c r="C402">
        <v>0.77739999999999998</v>
      </c>
      <c r="D402">
        <v>1.0013000000000001</v>
      </c>
      <c r="E402">
        <v>1.7374000000000001</v>
      </c>
      <c r="F402">
        <v>-0.67449999999999999</v>
      </c>
      <c r="G402">
        <v>-1</v>
      </c>
    </row>
    <row r="403" spans="1:7">
      <c r="A403" s="1">
        <v>-0.53600000000000003</v>
      </c>
      <c r="B403">
        <v>0.99319999999999997</v>
      </c>
      <c r="C403">
        <v>-1.8439000000000001</v>
      </c>
      <c r="D403">
        <v>-1.657</v>
      </c>
      <c r="E403">
        <v>-1.2699</v>
      </c>
      <c r="F403">
        <v>0.77739999999999998</v>
      </c>
      <c r="G403">
        <v>-1</v>
      </c>
    </row>
    <row r="404" spans="1:7">
      <c r="A404" s="1">
        <v>-0.91500000000000004</v>
      </c>
      <c r="B404">
        <v>-0.44929999999999998</v>
      </c>
      <c r="C404">
        <v>-4.8099999999999997E-2</v>
      </c>
      <c r="D404">
        <v>0.51119999999999999</v>
      </c>
      <c r="E404">
        <v>0.43809999999999999</v>
      </c>
      <c r="F404">
        <v>-0.43890000000000001</v>
      </c>
      <c r="G404">
        <v>-1</v>
      </c>
    </row>
    <row r="405" spans="1:7">
      <c r="A405" s="1">
        <v>-0.68440000000000001</v>
      </c>
      <c r="B405">
        <v>-0.36480000000000001</v>
      </c>
      <c r="C405">
        <v>3.3224</v>
      </c>
      <c r="D405">
        <v>3.2044999999999999</v>
      </c>
      <c r="E405">
        <v>1.3685</v>
      </c>
      <c r="F405">
        <v>-1.2751999999999999</v>
      </c>
      <c r="G405">
        <v>1</v>
      </c>
    </row>
    <row r="406" spans="1:7">
      <c r="A406" s="1">
        <v>-1.6083000000000001</v>
      </c>
      <c r="B406">
        <v>1.1144000000000001</v>
      </c>
      <c r="C406">
        <v>2.0468999999999999</v>
      </c>
      <c r="D406">
        <v>-2.2271000000000001</v>
      </c>
      <c r="E406">
        <v>-1.4578</v>
      </c>
      <c r="F406">
        <v>-3.7301000000000002</v>
      </c>
      <c r="G406">
        <v>-1</v>
      </c>
    </row>
    <row r="407" spans="1:7">
      <c r="A407" s="1">
        <v>2.5274000000000001</v>
      </c>
      <c r="B407">
        <v>-2.3508</v>
      </c>
      <c r="C407">
        <v>-0.17649999999999999</v>
      </c>
      <c r="D407">
        <v>3.2096</v>
      </c>
      <c r="E407">
        <v>0.81240000000000001</v>
      </c>
      <c r="F407">
        <v>3.3603999999999998</v>
      </c>
      <c r="G407">
        <v>1</v>
      </c>
    </row>
    <row r="408" spans="1:7">
      <c r="A408" s="1">
        <v>-0.155</v>
      </c>
      <c r="B408">
        <v>1.4410000000000001</v>
      </c>
      <c r="C408">
        <v>-1.1675</v>
      </c>
      <c r="D408">
        <v>0.75870000000000004</v>
      </c>
      <c r="E408">
        <v>-0.53269999999999995</v>
      </c>
      <c r="F408">
        <v>2.4060999999999999</v>
      </c>
      <c r="G408">
        <v>-1</v>
      </c>
    </row>
    <row r="409" spans="1:7">
      <c r="A409" s="1">
        <v>-2.3795000000000002</v>
      </c>
      <c r="B409">
        <v>-0.58840000000000003</v>
      </c>
      <c r="C409">
        <v>-0.67889999999999995</v>
      </c>
      <c r="D409">
        <v>1.4669000000000001</v>
      </c>
      <c r="E409">
        <v>-0.91420000000000001</v>
      </c>
      <c r="F409">
        <v>0.64319999999999999</v>
      </c>
      <c r="G409">
        <v>-1</v>
      </c>
    </row>
    <row r="410" spans="1:7">
      <c r="A410" s="1">
        <v>-1.5417000000000001</v>
      </c>
      <c r="B410">
        <v>-0.55589999999999995</v>
      </c>
      <c r="C410">
        <v>1.4441999999999999</v>
      </c>
      <c r="D410">
        <v>-0.28610000000000002</v>
      </c>
      <c r="E410">
        <v>-1.2173</v>
      </c>
      <c r="F410">
        <v>-2.1436999999999999</v>
      </c>
      <c r="G410">
        <v>1</v>
      </c>
    </row>
    <row r="411" spans="1:7">
      <c r="A411" s="1">
        <v>-1.8664000000000001</v>
      </c>
      <c r="B411">
        <v>0.96930000000000005</v>
      </c>
      <c r="C411">
        <v>0.52439999999999998</v>
      </c>
      <c r="D411">
        <v>-0.74780000000000002</v>
      </c>
      <c r="E411">
        <v>-0.40100000000000002</v>
      </c>
      <c r="F411">
        <v>-1.7534000000000001</v>
      </c>
      <c r="G411">
        <v>1</v>
      </c>
    </row>
    <row r="412" spans="1:7">
      <c r="A412" s="1">
        <v>-4.9799999999999997E-2</v>
      </c>
      <c r="B412">
        <v>2.6974999999999998</v>
      </c>
      <c r="C412">
        <v>0.32540000000000002</v>
      </c>
      <c r="D412">
        <v>-1.9636</v>
      </c>
      <c r="E412">
        <v>-1.1414</v>
      </c>
      <c r="F412">
        <v>-0.5494</v>
      </c>
      <c r="G412">
        <v>1</v>
      </c>
    </row>
    <row r="413" spans="1:7">
      <c r="A413" s="1">
        <v>-0.13239999999999999</v>
      </c>
      <c r="B413">
        <v>0.65759999999999996</v>
      </c>
      <c r="C413">
        <v>1.1365000000000001</v>
      </c>
      <c r="D413">
        <v>1.7163999999999999</v>
      </c>
      <c r="E413">
        <v>2.0935999999999999</v>
      </c>
      <c r="F413">
        <v>-0.27900000000000003</v>
      </c>
      <c r="G413">
        <v>-1</v>
      </c>
    </row>
    <row r="414" spans="1:7">
      <c r="A414" s="1">
        <v>-2.9405000000000001</v>
      </c>
      <c r="B414">
        <v>0.72829999999999995</v>
      </c>
      <c r="C414">
        <v>0.187</v>
      </c>
      <c r="D414">
        <v>0.76580000000000004</v>
      </c>
      <c r="E414">
        <v>0.2235</v>
      </c>
      <c r="F414">
        <v>-1.1433</v>
      </c>
      <c r="G414">
        <v>-1</v>
      </c>
    </row>
    <row r="415" spans="1:7">
      <c r="A415" s="1">
        <v>2.5257999999999998</v>
      </c>
      <c r="B415">
        <v>-1.4745999999999999</v>
      </c>
      <c r="C415">
        <v>-3.6496</v>
      </c>
      <c r="D415">
        <v>2.5836999999999999</v>
      </c>
      <c r="E415">
        <v>0.73070000000000002</v>
      </c>
      <c r="F415">
        <v>6.2502000000000004</v>
      </c>
      <c r="G415">
        <v>1</v>
      </c>
    </row>
    <row r="416" spans="1:7">
      <c r="A416" s="1">
        <v>0.76039999999999996</v>
      </c>
      <c r="B416">
        <v>-0.7913</v>
      </c>
      <c r="C416">
        <v>1.044</v>
      </c>
      <c r="D416">
        <v>1.7270000000000001</v>
      </c>
      <c r="E416">
        <v>0.83799999999999997</v>
      </c>
      <c r="F416">
        <v>0.41210000000000002</v>
      </c>
      <c r="G416">
        <v>1</v>
      </c>
    </row>
    <row r="417" spans="1:7">
      <c r="A417" s="1">
        <v>-1.4339999999999999</v>
      </c>
      <c r="B417">
        <v>-1.3591</v>
      </c>
      <c r="C417">
        <v>1.2734000000000001</v>
      </c>
      <c r="D417">
        <v>5.6399999999999999E-2</v>
      </c>
      <c r="E417">
        <v>-2.8431000000000002</v>
      </c>
      <c r="F417">
        <v>-1.1619999999999999</v>
      </c>
      <c r="G417">
        <v>1</v>
      </c>
    </row>
    <row r="418" spans="1:7">
      <c r="A418" s="1">
        <v>0.39479999999999998</v>
      </c>
      <c r="B418">
        <v>-0.44500000000000001</v>
      </c>
      <c r="C418">
        <v>-0.64949999999999997</v>
      </c>
      <c r="D418">
        <v>0.54710000000000003</v>
      </c>
      <c r="E418">
        <v>2.2021000000000002</v>
      </c>
      <c r="F418">
        <v>0.1273</v>
      </c>
      <c r="G418">
        <v>1</v>
      </c>
    </row>
    <row r="419" spans="1:7">
      <c r="A419" s="1">
        <v>1.4867999999999999</v>
      </c>
      <c r="B419">
        <v>-2.2576999999999998</v>
      </c>
      <c r="C419">
        <v>0.77310000000000001</v>
      </c>
      <c r="D419">
        <v>1.4274</v>
      </c>
      <c r="E419">
        <v>-0.49359999999999998</v>
      </c>
      <c r="F419">
        <v>0.90859999999999996</v>
      </c>
      <c r="G419">
        <v>1</v>
      </c>
    </row>
    <row r="420" spans="1:7">
      <c r="A420" s="1">
        <v>-0.41959999999999997</v>
      </c>
      <c r="B420">
        <v>1.1846000000000001</v>
      </c>
      <c r="C420">
        <v>3.0735000000000001</v>
      </c>
      <c r="D420">
        <v>-0.31909999999999999</v>
      </c>
      <c r="E420">
        <v>-1.1747000000000001</v>
      </c>
      <c r="F420">
        <v>-2.2951999999999999</v>
      </c>
      <c r="G420">
        <v>1</v>
      </c>
    </row>
    <row r="421" spans="1:7">
      <c r="A421" s="1">
        <v>-0.2291</v>
      </c>
      <c r="B421">
        <v>1.1393</v>
      </c>
      <c r="C421">
        <v>0.99180000000000001</v>
      </c>
      <c r="D421">
        <v>2.2241</v>
      </c>
      <c r="E421">
        <v>1.2965</v>
      </c>
      <c r="F421">
        <v>0.79420000000000002</v>
      </c>
      <c r="G421">
        <v>-1</v>
      </c>
    </row>
    <row r="422" spans="1:7">
      <c r="A422" s="1">
        <v>-1.0714999999999999</v>
      </c>
      <c r="B422">
        <v>1.5814999999999999</v>
      </c>
      <c r="C422">
        <v>1.5771999999999999</v>
      </c>
      <c r="D422">
        <v>5.3400000000000003E-2</v>
      </c>
      <c r="E422">
        <v>0.4748</v>
      </c>
      <c r="F422">
        <v>-1.6537999999999999</v>
      </c>
      <c r="G422">
        <v>-1</v>
      </c>
    </row>
    <row r="423" spans="1:7">
      <c r="A423" s="1">
        <v>1.3569</v>
      </c>
      <c r="B423">
        <v>-0.83430000000000004</v>
      </c>
      <c r="C423">
        <v>2.6972</v>
      </c>
      <c r="D423">
        <v>0.42180000000000001</v>
      </c>
      <c r="E423">
        <v>1.2024999999999999</v>
      </c>
      <c r="F423">
        <v>-2.0430000000000001</v>
      </c>
      <c r="G423">
        <v>1</v>
      </c>
    </row>
    <row r="424" spans="1:7">
      <c r="A424" s="1">
        <v>1.5035000000000001</v>
      </c>
      <c r="B424">
        <v>-0.84699999999999998</v>
      </c>
      <c r="C424">
        <v>0.94620000000000004</v>
      </c>
      <c r="D424">
        <v>1.5385</v>
      </c>
      <c r="E424">
        <v>2.1602000000000001</v>
      </c>
      <c r="F424">
        <v>0.1588</v>
      </c>
      <c r="G424">
        <v>1</v>
      </c>
    </row>
    <row r="425" spans="1:7">
      <c r="A425" s="1">
        <v>-2.3614999999999999</v>
      </c>
      <c r="B425">
        <v>0.84399999999999997</v>
      </c>
      <c r="C425">
        <v>0.2324</v>
      </c>
      <c r="D425">
        <v>-1.8943000000000001</v>
      </c>
      <c r="E425">
        <v>-1.1104000000000001</v>
      </c>
      <c r="F425">
        <v>-2.5488</v>
      </c>
      <c r="G425">
        <v>1</v>
      </c>
    </row>
    <row r="426" spans="1:7">
      <c r="A426" s="1">
        <v>-0.83909999999999996</v>
      </c>
      <c r="B426">
        <v>0.88329999999999997</v>
      </c>
      <c r="C426">
        <v>-1.0615000000000001</v>
      </c>
      <c r="D426">
        <v>-0.25190000000000001</v>
      </c>
      <c r="E426">
        <v>-1.0445</v>
      </c>
      <c r="F426">
        <v>1.0085</v>
      </c>
      <c r="G426">
        <v>-1</v>
      </c>
    </row>
    <row r="427" spans="1:7">
      <c r="A427" s="1">
        <v>-1.5587</v>
      </c>
      <c r="B427">
        <v>1.087</v>
      </c>
      <c r="C427">
        <v>2.7442000000000002</v>
      </c>
      <c r="D427">
        <v>-0.85489999999999999</v>
      </c>
      <c r="E427">
        <v>-1.6526000000000001</v>
      </c>
      <c r="F427">
        <v>-3.0074999999999998</v>
      </c>
      <c r="G427">
        <v>1</v>
      </c>
    </row>
    <row r="428" spans="1:7">
      <c r="A428" s="1">
        <v>-1.4407000000000001</v>
      </c>
      <c r="B428">
        <v>1.6303000000000001</v>
      </c>
      <c r="C428">
        <v>-1.1866000000000001</v>
      </c>
      <c r="D428">
        <v>-2.0346000000000002</v>
      </c>
      <c r="E428">
        <v>-1.4146000000000001</v>
      </c>
      <c r="F428">
        <v>-0.40550000000000003</v>
      </c>
      <c r="G428">
        <v>1</v>
      </c>
    </row>
    <row r="429" spans="1:7">
      <c r="A429" s="1">
        <v>0.89570000000000005</v>
      </c>
      <c r="B429">
        <v>-1.1464000000000001</v>
      </c>
      <c r="C429">
        <v>2.2078000000000002</v>
      </c>
      <c r="D429">
        <v>1.7828999999999999</v>
      </c>
      <c r="E429">
        <v>0.38279999999999997</v>
      </c>
      <c r="F429">
        <v>-0.40939999999999999</v>
      </c>
      <c r="G429">
        <v>1</v>
      </c>
    </row>
    <row r="430" spans="1:7">
      <c r="A430" s="1">
        <v>-2.7787000000000002</v>
      </c>
      <c r="B430">
        <v>1.7253000000000001</v>
      </c>
      <c r="C430">
        <v>2.5754000000000001</v>
      </c>
      <c r="D430">
        <v>-1.4410000000000001</v>
      </c>
      <c r="E430">
        <v>0.54300000000000004</v>
      </c>
      <c r="F430">
        <v>-4.9242999999999997</v>
      </c>
      <c r="G430">
        <v>1</v>
      </c>
    </row>
    <row r="431" spans="1:7">
      <c r="A431" s="1">
        <v>-1.4113</v>
      </c>
      <c r="B431">
        <v>1.0860000000000001</v>
      </c>
      <c r="C431">
        <v>2.2892000000000001</v>
      </c>
      <c r="D431">
        <v>-0.56759999999999999</v>
      </c>
      <c r="E431">
        <v>-2.6455000000000002</v>
      </c>
      <c r="F431">
        <v>-1.7928999999999999</v>
      </c>
      <c r="G431">
        <v>1</v>
      </c>
    </row>
    <row r="432" spans="1:7">
      <c r="A432" s="1">
        <v>-0.78979999999999995</v>
      </c>
      <c r="B432">
        <v>-0.1817</v>
      </c>
      <c r="C432">
        <v>-0.56220000000000003</v>
      </c>
      <c r="D432">
        <v>0.64629999999999999</v>
      </c>
      <c r="E432">
        <v>0.3</v>
      </c>
      <c r="F432">
        <v>0.38119999999999998</v>
      </c>
      <c r="G432">
        <v>-1</v>
      </c>
    </row>
    <row r="433" spans="1:7">
      <c r="A433" s="1">
        <v>1.4866999999999999</v>
      </c>
      <c r="B433">
        <v>-0.48459999999999998</v>
      </c>
      <c r="C433">
        <v>4.0743</v>
      </c>
      <c r="D433">
        <v>5.8299999999999998E-2</v>
      </c>
      <c r="E433">
        <v>2.6315</v>
      </c>
      <c r="F433">
        <v>-4.0458999999999996</v>
      </c>
      <c r="G433">
        <v>1</v>
      </c>
    </row>
    <row r="434" spans="1:7">
      <c r="A434" s="1">
        <v>-0.5534</v>
      </c>
      <c r="B434">
        <v>1.377</v>
      </c>
      <c r="C434">
        <v>1.1440999999999999</v>
      </c>
      <c r="D434">
        <v>3.5284</v>
      </c>
      <c r="E434">
        <v>0.27489999999999998</v>
      </c>
      <c r="F434">
        <v>2.1899000000000002</v>
      </c>
      <c r="G434">
        <v>-1</v>
      </c>
    </row>
    <row r="435" spans="1:7">
      <c r="A435" s="1">
        <v>-0.1726</v>
      </c>
      <c r="B435">
        <v>1.4916</v>
      </c>
      <c r="C435">
        <v>-1.3642000000000001</v>
      </c>
      <c r="D435">
        <v>1.1709000000000001</v>
      </c>
      <c r="E435">
        <v>-0.62709999999999999</v>
      </c>
      <c r="F435">
        <v>3.0026999999999999</v>
      </c>
      <c r="G435">
        <v>-1</v>
      </c>
    </row>
    <row r="436" spans="1:7">
      <c r="A436" s="1">
        <v>1.3159000000000001</v>
      </c>
      <c r="B436">
        <v>-1.6674</v>
      </c>
      <c r="C436">
        <v>0.65510000000000002</v>
      </c>
      <c r="D436">
        <v>0.68200000000000005</v>
      </c>
      <c r="E436">
        <v>0.89549999999999996</v>
      </c>
      <c r="F436">
        <v>-0.1867</v>
      </c>
      <c r="G436">
        <v>1</v>
      </c>
    </row>
    <row r="437" spans="1:7">
      <c r="A437" s="1">
        <v>-3.9224999999999999</v>
      </c>
      <c r="B437">
        <v>0.42109999999999997</v>
      </c>
      <c r="C437">
        <v>-0.80289999999999995</v>
      </c>
      <c r="D437">
        <v>2.0466000000000002</v>
      </c>
      <c r="E437">
        <v>0.75409999999999999</v>
      </c>
      <c r="F437">
        <v>-8.5500000000000007E-2</v>
      </c>
      <c r="G437">
        <v>-1</v>
      </c>
    </row>
    <row r="438" spans="1:7">
      <c r="A438" s="1">
        <v>-2.6503000000000001</v>
      </c>
      <c r="B438">
        <v>1.3996999999999999</v>
      </c>
      <c r="C438">
        <v>0.41549999999999998</v>
      </c>
      <c r="D438">
        <v>-2.3285999999999998</v>
      </c>
      <c r="E438">
        <v>-3.2766000000000002</v>
      </c>
      <c r="F438">
        <v>-2.0695999999999999</v>
      </c>
      <c r="G438">
        <v>1</v>
      </c>
    </row>
    <row r="439" spans="1:7">
      <c r="A439" s="1">
        <v>-0.18099999999999999</v>
      </c>
      <c r="B439">
        <v>0.59350000000000003</v>
      </c>
      <c r="C439">
        <v>6.3500000000000001E-2</v>
      </c>
      <c r="D439">
        <v>2.2139000000000002</v>
      </c>
      <c r="E439">
        <v>0.83040000000000003</v>
      </c>
      <c r="F439">
        <v>1.6536</v>
      </c>
      <c r="G439">
        <v>-1</v>
      </c>
    </row>
    <row r="440" spans="1:7">
      <c r="A440" s="1">
        <v>-1.9500999999999999</v>
      </c>
      <c r="B440">
        <v>1.2730999999999999</v>
      </c>
      <c r="C440">
        <v>0.52669999999999995</v>
      </c>
      <c r="D440">
        <v>2.2679999999999998</v>
      </c>
      <c r="E440">
        <v>1.3077000000000001</v>
      </c>
      <c r="F440">
        <v>0.21970000000000001</v>
      </c>
      <c r="G440">
        <v>-1</v>
      </c>
    </row>
    <row r="441" spans="1:7">
      <c r="A441" s="1">
        <v>-1.6133999999999999</v>
      </c>
      <c r="B441">
        <v>1.1831</v>
      </c>
      <c r="C441">
        <v>-8.0199999999999994E-2</v>
      </c>
      <c r="D441">
        <v>1.7706999999999999</v>
      </c>
      <c r="E441">
        <v>2.7086999999999999</v>
      </c>
      <c r="F441">
        <v>-0.16070000000000001</v>
      </c>
      <c r="G441">
        <v>-1</v>
      </c>
    </row>
    <row r="442" spans="1:7">
      <c r="A442" s="1">
        <v>-0.36359999999999998</v>
      </c>
      <c r="B442">
        <v>2.3123999999999998</v>
      </c>
      <c r="C442">
        <v>-2.7275</v>
      </c>
      <c r="D442">
        <v>0.29749999999999999</v>
      </c>
      <c r="E442">
        <v>-1.8366</v>
      </c>
      <c r="F442">
        <v>4.1787000000000001</v>
      </c>
      <c r="G442">
        <v>-1</v>
      </c>
    </row>
    <row r="443" spans="1:7">
      <c r="A443" s="1">
        <v>-0.81389999999999996</v>
      </c>
      <c r="B443">
        <v>0.19969999999999999</v>
      </c>
      <c r="C443">
        <v>2.3224999999999998</v>
      </c>
      <c r="D443">
        <v>-2.5640000000000001</v>
      </c>
      <c r="E443">
        <v>-1.7123999999999999</v>
      </c>
      <c r="F443">
        <v>-4.0049999999999999</v>
      </c>
      <c r="G443">
        <v>-1</v>
      </c>
    </row>
    <row r="444" spans="1:7">
      <c r="A444" s="1">
        <v>-1.1487000000000001</v>
      </c>
      <c r="B444">
        <v>1.0512999999999999</v>
      </c>
      <c r="C444">
        <v>-1.72E-2</v>
      </c>
      <c r="D444">
        <v>2.5339</v>
      </c>
      <c r="E444">
        <v>2.5605000000000002</v>
      </c>
      <c r="F444">
        <v>0.77759999999999996</v>
      </c>
      <c r="G444">
        <v>-1</v>
      </c>
    </row>
    <row r="445" spans="1:7">
      <c r="A445" s="1">
        <v>-1.6231</v>
      </c>
      <c r="B445">
        <v>0.14560000000000001</v>
      </c>
      <c r="C445">
        <v>-1.623</v>
      </c>
      <c r="D445">
        <v>-0.18740000000000001</v>
      </c>
      <c r="E445">
        <v>-1.4261999999999999</v>
      </c>
      <c r="F445">
        <v>0.97989999999999999</v>
      </c>
      <c r="G445">
        <v>-1</v>
      </c>
    </row>
    <row r="446" spans="1:7">
      <c r="A446" s="1">
        <v>-1.0589</v>
      </c>
      <c r="B446">
        <v>0.62339999999999995</v>
      </c>
      <c r="C446">
        <v>-0.91049999999999998</v>
      </c>
      <c r="D446">
        <v>4.1361999999999997</v>
      </c>
      <c r="E446">
        <v>3.6650999999999998</v>
      </c>
      <c r="F446">
        <v>2.3944000000000001</v>
      </c>
      <c r="G446">
        <v>-1</v>
      </c>
    </row>
    <row r="447" spans="1:7">
      <c r="A447" s="1">
        <v>9.9000000000000008E-3</v>
      </c>
      <c r="B447">
        <v>1.4977</v>
      </c>
      <c r="C447">
        <v>-0.15679999999999999</v>
      </c>
      <c r="D447">
        <v>1.2099</v>
      </c>
      <c r="E447">
        <v>-0.1711</v>
      </c>
      <c r="F447">
        <v>1.8684000000000001</v>
      </c>
      <c r="G447">
        <v>-1</v>
      </c>
    </row>
    <row r="448" spans="1:7">
      <c r="A448" s="1">
        <v>-1.9924999999999999</v>
      </c>
      <c r="B448">
        <v>-0.56589999999999996</v>
      </c>
      <c r="C448">
        <v>-0.15160000000000001</v>
      </c>
      <c r="D448">
        <v>2.3902000000000001</v>
      </c>
      <c r="E448">
        <v>-0.1845</v>
      </c>
      <c r="F448">
        <v>0.91390000000000005</v>
      </c>
      <c r="G448">
        <v>-1</v>
      </c>
    </row>
    <row r="449" spans="1:7">
      <c r="A449" s="1">
        <v>-1.0358000000000001</v>
      </c>
      <c r="B449">
        <v>3.0484</v>
      </c>
      <c r="C449">
        <v>-0.30599999999999999</v>
      </c>
      <c r="D449">
        <v>3.3445999999999998</v>
      </c>
      <c r="E449">
        <v>-2.3637999999999999</v>
      </c>
      <c r="F449">
        <v>4.8600000000000003</v>
      </c>
      <c r="G449">
        <v>-1</v>
      </c>
    </row>
    <row r="450" spans="1:7">
      <c r="A450" s="1">
        <v>-1.2114</v>
      </c>
      <c r="B450">
        <v>-0.38900000000000001</v>
      </c>
      <c r="C450">
        <v>-0.3659</v>
      </c>
      <c r="D450">
        <v>-0.76849999999999996</v>
      </c>
      <c r="E450">
        <v>-1.7382</v>
      </c>
      <c r="F450">
        <v>-0.45750000000000002</v>
      </c>
      <c r="G450">
        <v>1</v>
      </c>
    </row>
    <row r="451" spans="1:7">
      <c r="A451" s="1">
        <v>-0.56789999999999996</v>
      </c>
      <c r="B451">
        <v>0.80620000000000003</v>
      </c>
      <c r="C451">
        <v>2.6629999999999998</v>
      </c>
      <c r="D451">
        <v>-2.3300999999999998</v>
      </c>
      <c r="E451">
        <v>-1.2656000000000001</v>
      </c>
      <c r="F451">
        <v>-3.9262999999999999</v>
      </c>
      <c r="G451">
        <v>-1</v>
      </c>
    </row>
    <row r="452" spans="1:7">
      <c r="A452" s="1">
        <v>-2.0985999999999998</v>
      </c>
      <c r="B452">
        <v>0.28139999999999998</v>
      </c>
      <c r="C452">
        <v>-3.4916</v>
      </c>
      <c r="D452">
        <v>4.9200000000000001E-2</v>
      </c>
      <c r="E452">
        <v>-2.1373000000000002</v>
      </c>
      <c r="F452">
        <v>2.9380999999999999</v>
      </c>
      <c r="G452">
        <v>-1</v>
      </c>
    </row>
    <row r="453" spans="1:7">
      <c r="A453" s="1">
        <v>1.3508</v>
      </c>
      <c r="B453">
        <v>-0.98350000000000004</v>
      </c>
      <c r="C453">
        <v>0.68710000000000004</v>
      </c>
      <c r="D453">
        <v>1.0857000000000001</v>
      </c>
      <c r="E453">
        <v>1.2679</v>
      </c>
      <c r="F453">
        <v>0.25069999999999998</v>
      </c>
      <c r="G453">
        <v>1</v>
      </c>
    </row>
    <row r="454" spans="1:7">
      <c r="A454" s="1">
        <v>-0.90300000000000002</v>
      </c>
      <c r="B454">
        <v>0.3075</v>
      </c>
      <c r="C454">
        <v>0.55369999999999997</v>
      </c>
      <c r="D454">
        <v>1.4774</v>
      </c>
      <c r="E454">
        <v>1.2060999999999999</v>
      </c>
      <c r="F454">
        <v>-0.1739</v>
      </c>
      <c r="G454">
        <v>-1</v>
      </c>
    </row>
    <row r="455" spans="1:7">
      <c r="A455" s="1">
        <v>1.1267</v>
      </c>
      <c r="B455">
        <v>-0.33200000000000002</v>
      </c>
      <c r="C455">
        <v>2.7875999999999999</v>
      </c>
      <c r="D455">
        <v>0.80730000000000002</v>
      </c>
      <c r="E455">
        <v>1.988</v>
      </c>
      <c r="F455">
        <v>-2.0983000000000001</v>
      </c>
      <c r="G455">
        <v>1</v>
      </c>
    </row>
    <row r="456" spans="1:7">
      <c r="A456" s="1">
        <v>-0.25190000000000001</v>
      </c>
      <c r="B456">
        <v>0.70399999999999996</v>
      </c>
      <c r="C456">
        <v>0.78890000000000005</v>
      </c>
      <c r="D456">
        <v>0.23960000000000001</v>
      </c>
      <c r="E456">
        <v>8.7099999999999997E-2</v>
      </c>
      <c r="F456">
        <v>-0.42180000000000001</v>
      </c>
      <c r="G456">
        <v>-1</v>
      </c>
    </row>
    <row r="457" spans="1:7">
      <c r="A457" s="1">
        <v>-0.84989999999999999</v>
      </c>
      <c r="B457">
        <v>-8.8099999999999998E-2</v>
      </c>
      <c r="C457">
        <v>-2.6122999999999998</v>
      </c>
      <c r="D457">
        <v>-1.4578</v>
      </c>
      <c r="E457">
        <v>-0.80020000000000002</v>
      </c>
      <c r="F457">
        <v>0.8236</v>
      </c>
      <c r="G457">
        <v>-1</v>
      </c>
    </row>
    <row r="458" spans="1:7">
      <c r="A458" s="1">
        <v>-0.85780000000000001</v>
      </c>
      <c r="B458">
        <v>-0.66690000000000005</v>
      </c>
      <c r="C458">
        <v>0.9254</v>
      </c>
      <c r="D458">
        <v>-9.7999999999999997E-3</v>
      </c>
      <c r="E458">
        <v>-0.24179999999999999</v>
      </c>
      <c r="F458">
        <v>-1.502</v>
      </c>
      <c r="G458">
        <v>1</v>
      </c>
    </row>
    <row r="459" spans="1:7">
      <c r="A459" s="1">
        <v>-4.0899999999999999E-2</v>
      </c>
      <c r="B459">
        <v>-1.4335</v>
      </c>
      <c r="C459">
        <v>1.0631999999999999</v>
      </c>
      <c r="D459">
        <v>2.8029000000000002</v>
      </c>
      <c r="E459">
        <v>-0.1346</v>
      </c>
      <c r="F459">
        <v>1.0738000000000001</v>
      </c>
      <c r="G459">
        <v>1</v>
      </c>
    </row>
    <row r="460" spans="1:7">
      <c r="A460" s="1">
        <v>0.56320000000000003</v>
      </c>
      <c r="B460">
        <v>-1.4035</v>
      </c>
      <c r="C460">
        <v>-1.1427</v>
      </c>
      <c r="D460">
        <v>2.5893999999999999</v>
      </c>
      <c r="E460">
        <v>-0.81059999999999999</v>
      </c>
      <c r="F460">
        <v>3.5449999999999999</v>
      </c>
      <c r="G460">
        <v>1</v>
      </c>
    </row>
    <row r="461" spans="1:7">
      <c r="A461" s="1">
        <v>-0.86550000000000005</v>
      </c>
      <c r="B461">
        <v>2.6472000000000002</v>
      </c>
      <c r="C461">
        <v>-2.0541</v>
      </c>
      <c r="D461">
        <v>1.0691999999999999</v>
      </c>
      <c r="E461">
        <v>-2.4558</v>
      </c>
      <c r="F461">
        <v>4.3716999999999997</v>
      </c>
      <c r="G461">
        <v>-1</v>
      </c>
    </row>
    <row r="462" spans="1:7">
      <c r="A462" s="1">
        <v>-0.54159999999999997</v>
      </c>
      <c r="B462">
        <v>0.433</v>
      </c>
      <c r="C462">
        <v>-0.48849999999999999</v>
      </c>
      <c r="D462">
        <v>0.25069999999999998</v>
      </c>
      <c r="E462">
        <v>-0.14099999999999999</v>
      </c>
      <c r="F462">
        <v>0.54849999999999999</v>
      </c>
      <c r="G462">
        <v>-1</v>
      </c>
    </row>
    <row r="463" spans="1:7">
      <c r="A463" s="1">
        <v>-1.9690000000000001</v>
      </c>
      <c r="B463">
        <v>0.76349999999999996</v>
      </c>
      <c r="C463">
        <v>0.88109999999999999</v>
      </c>
      <c r="D463">
        <v>-1.7504999999999999</v>
      </c>
      <c r="E463">
        <v>-0.4088</v>
      </c>
      <c r="F463">
        <v>-3.1074000000000002</v>
      </c>
      <c r="G463">
        <v>1</v>
      </c>
    </row>
    <row r="464" spans="1:7">
      <c r="A464" s="1">
        <v>-1.3411</v>
      </c>
      <c r="B464">
        <v>0.46629999999999999</v>
      </c>
      <c r="C464">
        <v>1.4581999999999999</v>
      </c>
      <c r="D464">
        <v>-0.47710000000000002</v>
      </c>
      <c r="E464">
        <v>-0.72940000000000005</v>
      </c>
      <c r="F464">
        <v>-2.0485000000000002</v>
      </c>
      <c r="G464">
        <v>-1</v>
      </c>
    </row>
    <row r="465" spans="1:7">
      <c r="A465" s="1">
        <v>-1.6972</v>
      </c>
      <c r="B465">
        <v>-0.58509999999999995</v>
      </c>
      <c r="C465">
        <v>-0.90629999999999999</v>
      </c>
      <c r="D465">
        <v>0.16</v>
      </c>
      <c r="E465">
        <v>-0.5272</v>
      </c>
      <c r="F465">
        <v>-8.0799999999999997E-2</v>
      </c>
      <c r="G465">
        <v>-1</v>
      </c>
    </row>
    <row r="466" spans="1:7">
      <c r="A466" s="1">
        <v>2.7000000000000001E-3</v>
      </c>
      <c r="B466">
        <v>0.45340000000000003</v>
      </c>
      <c r="C466">
        <v>0.64529999999999998</v>
      </c>
      <c r="D466">
        <v>2.1749000000000001</v>
      </c>
      <c r="E466">
        <v>2.6417999999999999</v>
      </c>
      <c r="F466">
        <v>0.32319999999999999</v>
      </c>
      <c r="G466">
        <v>-1</v>
      </c>
    </row>
    <row r="467" spans="1:7">
      <c r="A467" s="1">
        <v>-1.0367999999999999</v>
      </c>
      <c r="B467">
        <v>-0.53320000000000001</v>
      </c>
      <c r="C467">
        <v>0.25130000000000002</v>
      </c>
      <c r="D467">
        <v>1.7498</v>
      </c>
      <c r="E467">
        <v>0.42499999999999999</v>
      </c>
      <c r="F467">
        <v>0.30570000000000003</v>
      </c>
      <c r="G467">
        <v>1</v>
      </c>
    </row>
    <row r="468" spans="1:7">
      <c r="A468" s="1">
        <v>3.3738999999999999</v>
      </c>
      <c r="B468">
        <v>-1.1004</v>
      </c>
      <c r="C468">
        <v>1.1711</v>
      </c>
      <c r="D468">
        <v>1.1982999999999999</v>
      </c>
      <c r="E468">
        <v>1.2333000000000001</v>
      </c>
      <c r="F468">
        <v>1.1540999999999999</v>
      </c>
      <c r="G468">
        <v>1</v>
      </c>
    </row>
    <row r="469" spans="1:7">
      <c r="A469" s="1">
        <v>-1.6822999999999999</v>
      </c>
      <c r="B469">
        <v>0.35520000000000002</v>
      </c>
      <c r="C469">
        <v>-0.80930000000000002</v>
      </c>
      <c r="D469">
        <v>0.45779999999999998</v>
      </c>
      <c r="E469">
        <v>-1.3989</v>
      </c>
      <c r="F469">
        <v>0.86380000000000001</v>
      </c>
      <c r="G469">
        <v>-1</v>
      </c>
    </row>
    <row r="470" spans="1:7">
      <c r="A470" s="1">
        <v>-0.75919999999999999</v>
      </c>
      <c r="B470">
        <v>1.4539</v>
      </c>
      <c r="C470">
        <v>3.1585999999999999</v>
      </c>
      <c r="D470">
        <v>0.64159999999999995</v>
      </c>
      <c r="E470">
        <v>0.1951</v>
      </c>
      <c r="F470">
        <v>-2.2553999999999998</v>
      </c>
      <c r="G470">
        <v>1</v>
      </c>
    </row>
    <row r="471" spans="1:7">
      <c r="A471" s="1">
        <v>-1.6998</v>
      </c>
      <c r="B471">
        <v>0.55269999999999997</v>
      </c>
      <c r="C471">
        <v>2.4862000000000002</v>
      </c>
      <c r="D471">
        <v>-0.83809999999999996</v>
      </c>
      <c r="E471">
        <v>2.4741</v>
      </c>
      <c r="F471">
        <v>-4.9641000000000002</v>
      </c>
      <c r="G471">
        <v>1</v>
      </c>
    </row>
    <row r="472" spans="1:7">
      <c r="A472" s="1">
        <v>-0.30049999999999999</v>
      </c>
      <c r="B472">
        <v>1.0229999999999999</v>
      </c>
      <c r="C472">
        <v>1.9836</v>
      </c>
      <c r="D472">
        <v>-0.1991</v>
      </c>
      <c r="E472">
        <v>-6.8699999999999997E-2</v>
      </c>
      <c r="F472">
        <v>-1.7172000000000001</v>
      </c>
      <c r="G472">
        <v>-1</v>
      </c>
    </row>
    <row r="473" spans="1:7">
      <c r="A473" s="1">
        <v>-1.4631000000000001</v>
      </c>
      <c r="B473">
        <v>6.8199999999999997E-2</v>
      </c>
      <c r="C473">
        <v>4.8000000000000001E-2</v>
      </c>
      <c r="D473">
        <v>1.4436</v>
      </c>
      <c r="E473">
        <v>1.8142</v>
      </c>
      <c r="F473">
        <v>-0.47460000000000002</v>
      </c>
      <c r="G473">
        <v>-1</v>
      </c>
    </row>
    <row r="474" spans="1:7">
      <c r="A474" s="1">
        <v>0.12520000000000001</v>
      </c>
      <c r="B474">
        <v>-0.30059999999999998</v>
      </c>
      <c r="C474">
        <v>2.2530999999999999</v>
      </c>
      <c r="D474">
        <v>-2.9845999999999999</v>
      </c>
      <c r="E474">
        <v>-0.38069999999999998</v>
      </c>
      <c r="F474">
        <v>-4.5397999999999996</v>
      </c>
      <c r="G474">
        <v>-1</v>
      </c>
    </row>
    <row r="475" spans="1:7">
      <c r="A475" s="1">
        <v>0.48230000000000001</v>
      </c>
      <c r="B475">
        <v>2.8024</v>
      </c>
      <c r="C475">
        <v>-2.2305000000000001</v>
      </c>
      <c r="D475">
        <v>0.11609999999999999</v>
      </c>
      <c r="E475">
        <v>-1.3573</v>
      </c>
      <c r="F475">
        <v>4.0608000000000004</v>
      </c>
      <c r="G475">
        <v>-1</v>
      </c>
    </row>
    <row r="476" spans="1:7">
      <c r="A476" s="1">
        <v>-0.21820000000000001</v>
      </c>
      <c r="B476">
        <v>0.16700000000000001</v>
      </c>
      <c r="C476">
        <v>1.7416</v>
      </c>
      <c r="D476">
        <v>-0.79959999999999998</v>
      </c>
      <c r="E476">
        <v>-0.58599999999999997</v>
      </c>
      <c r="F476">
        <v>-2.0684</v>
      </c>
      <c r="G476">
        <v>-1</v>
      </c>
    </row>
    <row r="477" spans="1:7">
      <c r="A477" s="1">
        <v>0.53900000000000003</v>
      </c>
      <c r="B477">
        <v>4.3102</v>
      </c>
      <c r="C477">
        <v>-2.5941000000000001</v>
      </c>
      <c r="D477">
        <v>-0.51559999999999995</v>
      </c>
      <c r="E477">
        <v>-2.9537</v>
      </c>
      <c r="F477">
        <v>5.1543000000000001</v>
      </c>
      <c r="G477">
        <v>-1</v>
      </c>
    </row>
    <row r="478" spans="1:7">
      <c r="A478" s="1">
        <v>-1.1203000000000001</v>
      </c>
      <c r="B478">
        <v>1.0745</v>
      </c>
      <c r="C478">
        <v>1.0407999999999999</v>
      </c>
      <c r="D478">
        <v>1.8290999999999999</v>
      </c>
      <c r="E478">
        <v>0.55469999999999997</v>
      </c>
      <c r="F478">
        <v>0.16089999999999999</v>
      </c>
      <c r="G478">
        <v>-1</v>
      </c>
    </row>
    <row r="479" spans="1:7">
      <c r="A479" s="1">
        <v>3.1015000000000001</v>
      </c>
      <c r="B479">
        <v>-0.79269999999999996</v>
      </c>
      <c r="C479">
        <v>1.4714</v>
      </c>
      <c r="D479">
        <v>-0.1515</v>
      </c>
      <c r="E479">
        <v>2.7023999999999999</v>
      </c>
      <c r="F479">
        <v>-1.0611999999999999</v>
      </c>
      <c r="G479">
        <v>1</v>
      </c>
    </row>
    <row r="480" spans="1:7">
      <c r="A480" s="1">
        <v>-2.0344000000000002</v>
      </c>
      <c r="B480">
        <v>-1.071</v>
      </c>
      <c r="C480">
        <v>-2.8117000000000001</v>
      </c>
      <c r="D480">
        <v>-0.43140000000000001</v>
      </c>
      <c r="E480">
        <v>-0.73229999999999995</v>
      </c>
      <c r="F480">
        <v>0.78700000000000003</v>
      </c>
      <c r="G480">
        <v>-1</v>
      </c>
    </row>
    <row r="481" spans="1:7">
      <c r="A481" s="1">
        <v>0.51990000000000003</v>
      </c>
      <c r="B481">
        <v>-0.97</v>
      </c>
      <c r="C481">
        <v>-9.2700000000000005E-2</v>
      </c>
      <c r="D481">
        <v>2.0916999999999999</v>
      </c>
      <c r="E481">
        <v>-0.2326</v>
      </c>
      <c r="F481">
        <v>2.0306999999999999</v>
      </c>
      <c r="G481">
        <v>1</v>
      </c>
    </row>
    <row r="482" spans="1:7">
      <c r="A482" s="1">
        <v>-0.25390000000000001</v>
      </c>
      <c r="B482">
        <v>1.5857000000000001</v>
      </c>
      <c r="C482">
        <v>9.7000000000000003E-3</v>
      </c>
      <c r="D482">
        <v>4.5122999999999998</v>
      </c>
      <c r="E482">
        <v>3.2595000000000001</v>
      </c>
      <c r="F482">
        <v>2.9613999999999998</v>
      </c>
      <c r="G482">
        <v>-1</v>
      </c>
    </row>
    <row r="483" spans="1:7">
      <c r="A483" s="1">
        <v>-0.76780000000000004</v>
      </c>
      <c r="B483">
        <v>-0.85160000000000002</v>
      </c>
      <c r="C483">
        <v>3.7387000000000001</v>
      </c>
      <c r="D483">
        <v>0.40289999999999998</v>
      </c>
      <c r="E483">
        <v>1.4466000000000001</v>
      </c>
      <c r="F483">
        <v>-4.4294000000000002</v>
      </c>
      <c r="G483">
        <v>1</v>
      </c>
    </row>
    <row r="484" spans="1:7">
      <c r="A484" s="1">
        <v>-2.8571</v>
      </c>
      <c r="B484">
        <v>-0.12659999999999999</v>
      </c>
      <c r="C484">
        <v>-0.25430000000000003</v>
      </c>
      <c r="D484">
        <v>0.63109999999999999</v>
      </c>
      <c r="E484">
        <v>0.52680000000000005</v>
      </c>
      <c r="F484">
        <v>-1.2786999999999999</v>
      </c>
      <c r="G484">
        <v>-1</v>
      </c>
    </row>
    <row r="485" spans="1:7">
      <c r="A485" s="1">
        <v>-1.258</v>
      </c>
      <c r="B485">
        <v>-0.60740000000000005</v>
      </c>
      <c r="C485">
        <v>-0.30549999999999999</v>
      </c>
      <c r="D485">
        <v>-0.87170000000000003</v>
      </c>
      <c r="E485">
        <v>-2.6635</v>
      </c>
      <c r="F485">
        <v>-0.2848</v>
      </c>
      <c r="G485">
        <v>1</v>
      </c>
    </row>
    <row r="486" spans="1:7">
      <c r="A486" s="1">
        <v>-0.3654</v>
      </c>
      <c r="B486">
        <v>1.4381999999999999</v>
      </c>
      <c r="C486">
        <v>-1.7746999999999999</v>
      </c>
      <c r="D486">
        <v>-1.1195999999999999</v>
      </c>
      <c r="E486">
        <v>-1.4229000000000001</v>
      </c>
      <c r="F486">
        <v>1.5409999999999999</v>
      </c>
      <c r="G486">
        <v>-1</v>
      </c>
    </row>
    <row r="487" spans="1:7">
      <c r="A487" s="1">
        <v>-0.91059999999999997</v>
      </c>
      <c r="B487">
        <v>1.7225999999999999</v>
      </c>
      <c r="C487">
        <v>1.4107000000000001</v>
      </c>
      <c r="D487">
        <v>-1.5254000000000001</v>
      </c>
      <c r="E487">
        <v>0.51529999999999998</v>
      </c>
      <c r="F487">
        <v>-2.7888000000000002</v>
      </c>
      <c r="G487">
        <v>1</v>
      </c>
    </row>
    <row r="488" spans="1:7">
      <c r="A488" s="1">
        <v>-1.3997999999999999</v>
      </c>
      <c r="B488">
        <v>0.2369</v>
      </c>
      <c r="C488">
        <v>-0.73529999999999995</v>
      </c>
      <c r="D488">
        <v>1.2126999999999999</v>
      </c>
      <c r="E488">
        <v>-0.70120000000000005</v>
      </c>
      <c r="F488">
        <v>1.284</v>
      </c>
      <c r="G488">
        <v>-1</v>
      </c>
    </row>
    <row r="489" spans="1:7">
      <c r="A489" s="1">
        <v>-1.5359</v>
      </c>
      <c r="B489">
        <v>1.6413</v>
      </c>
      <c r="C489">
        <v>-0.94259999999999999</v>
      </c>
      <c r="D489">
        <v>5.2417999999999996</v>
      </c>
      <c r="E489">
        <v>3.6861999999999999</v>
      </c>
      <c r="F489">
        <v>3.4872000000000001</v>
      </c>
      <c r="G489">
        <v>-1</v>
      </c>
    </row>
    <row r="490" spans="1:7">
      <c r="A490" s="1">
        <v>0.35670000000000002</v>
      </c>
      <c r="B490">
        <v>1.4684999999999999</v>
      </c>
      <c r="C490">
        <v>2.1482999999999999</v>
      </c>
      <c r="D490">
        <v>-7.3400000000000007E-2</v>
      </c>
      <c r="E490">
        <v>1.0042</v>
      </c>
      <c r="F490">
        <v>-1.6734</v>
      </c>
      <c r="G490">
        <v>-1</v>
      </c>
    </row>
    <row r="491" spans="1:7">
      <c r="A491" s="1">
        <v>2.8567999999999998</v>
      </c>
      <c r="B491">
        <v>-1.1840999999999999</v>
      </c>
      <c r="C491">
        <v>2.2772999999999999</v>
      </c>
      <c r="D491">
        <v>-0.94289999999999996</v>
      </c>
      <c r="E491">
        <v>1.3711</v>
      </c>
      <c r="F491">
        <v>-2.1686999999999999</v>
      </c>
      <c r="G491">
        <v>1</v>
      </c>
    </row>
    <row r="492" spans="1:7">
      <c r="A492" s="1">
        <v>-0.87080000000000002</v>
      </c>
      <c r="B492">
        <v>1.3751</v>
      </c>
      <c r="C492">
        <v>0.59860000000000002</v>
      </c>
      <c r="D492">
        <v>-2.194</v>
      </c>
      <c r="E492">
        <v>-1.3188</v>
      </c>
      <c r="F492">
        <v>-1.9205000000000001</v>
      </c>
      <c r="G492">
        <v>1</v>
      </c>
    </row>
    <row r="493" spans="1:7">
      <c r="A493" s="1">
        <v>1.2472000000000001</v>
      </c>
      <c r="B493">
        <v>1.8190999999999999</v>
      </c>
      <c r="C493">
        <v>1.9241999999999999</v>
      </c>
      <c r="D493">
        <v>1.6396999999999999</v>
      </c>
      <c r="E493">
        <v>2.8212999999999999</v>
      </c>
      <c r="F493">
        <v>-9.4200000000000006E-2</v>
      </c>
      <c r="G493">
        <v>-1</v>
      </c>
    </row>
    <row r="494" spans="1:7">
      <c r="A494" s="1">
        <v>-1.2364999999999999</v>
      </c>
      <c r="B494">
        <v>1.6153</v>
      </c>
      <c r="C494">
        <v>-1.6535</v>
      </c>
      <c r="D494">
        <v>1.2739</v>
      </c>
      <c r="E494">
        <v>-1.8914</v>
      </c>
      <c r="F494">
        <v>3.3222</v>
      </c>
      <c r="G494">
        <v>-1</v>
      </c>
    </row>
    <row r="495" spans="1:7">
      <c r="A495" s="1">
        <v>0.67079999999999995</v>
      </c>
      <c r="B495">
        <v>-0.95850000000000002</v>
      </c>
      <c r="C495">
        <v>0.5373</v>
      </c>
      <c r="D495">
        <v>0.87139999999999995</v>
      </c>
      <c r="E495">
        <v>0.96660000000000001</v>
      </c>
      <c r="F495">
        <v>-8.2900000000000001E-2</v>
      </c>
      <c r="G495">
        <v>1</v>
      </c>
    </row>
    <row r="496" spans="1:7">
      <c r="A496" s="1">
        <v>-9.2799999999999994E-2</v>
      </c>
      <c r="B496">
        <v>1.0595000000000001</v>
      </c>
      <c r="C496">
        <v>2.0760999999999998</v>
      </c>
      <c r="D496">
        <v>0.86480000000000001</v>
      </c>
      <c r="E496">
        <v>1.0163</v>
      </c>
      <c r="F496">
        <v>-1.2049000000000001</v>
      </c>
      <c r="G496">
        <v>1</v>
      </c>
    </row>
    <row r="497" spans="1:7">
      <c r="A497" s="1">
        <v>4.8163</v>
      </c>
      <c r="B497">
        <v>-2.9554999999999998</v>
      </c>
      <c r="C497">
        <v>0.49070000000000003</v>
      </c>
      <c r="D497">
        <v>0.40770000000000001</v>
      </c>
      <c r="E497">
        <v>0.93620000000000003</v>
      </c>
      <c r="F497">
        <v>1.3955</v>
      </c>
      <c r="G497">
        <v>1</v>
      </c>
    </row>
    <row r="498" spans="1:7">
      <c r="A498" s="1">
        <v>-0.70030000000000003</v>
      </c>
      <c r="B498">
        <v>1.6738</v>
      </c>
      <c r="C498">
        <v>2.2934999999999999</v>
      </c>
      <c r="D498">
        <v>-0.12</v>
      </c>
      <c r="E498">
        <v>-0.2364</v>
      </c>
      <c r="F498">
        <v>-1.8509</v>
      </c>
      <c r="G498">
        <v>-1</v>
      </c>
    </row>
    <row r="499" spans="1:7">
      <c r="A499" s="1">
        <v>-0.1593</v>
      </c>
      <c r="B499">
        <v>-1.3418000000000001</v>
      </c>
      <c r="C499">
        <v>-5.8700000000000002E-2</v>
      </c>
      <c r="D499">
        <v>2.4302999999999999</v>
      </c>
      <c r="E499">
        <v>-0.81120000000000003</v>
      </c>
      <c r="F499">
        <v>2.0112999999999999</v>
      </c>
      <c r="G499">
        <v>1</v>
      </c>
    </row>
    <row r="500" spans="1:7">
      <c r="A500" s="1">
        <v>-1.2270000000000001</v>
      </c>
      <c r="B500">
        <v>0.18179999999999999</v>
      </c>
      <c r="C500">
        <v>-0.59919999999999995</v>
      </c>
      <c r="D500">
        <v>1.6797</v>
      </c>
      <c r="E500">
        <v>-0.21440000000000001</v>
      </c>
      <c r="F500">
        <v>1.4433</v>
      </c>
      <c r="G500">
        <v>-1</v>
      </c>
    </row>
    <row r="501" spans="1:7">
      <c r="A501" s="1">
        <v>-0.53320000000000001</v>
      </c>
      <c r="B501">
        <v>1.9507000000000001</v>
      </c>
      <c r="C501">
        <v>-0.15570000000000001</v>
      </c>
      <c r="D501">
        <v>-1.8001</v>
      </c>
      <c r="E501">
        <v>-0.89259999999999995</v>
      </c>
      <c r="F501">
        <v>-0.6694</v>
      </c>
      <c r="G501">
        <v>1</v>
      </c>
    </row>
    <row r="502" spans="1:7">
      <c r="A502" s="1">
        <v>-0.37930000000000003</v>
      </c>
      <c r="B502">
        <v>-0.878</v>
      </c>
      <c r="C502">
        <v>0.99539999999999995</v>
      </c>
      <c r="D502">
        <v>1.5266999999999999</v>
      </c>
      <c r="E502">
        <v>0.1792</v>
      </c>
      <c r="F502">
        <v>-0.16109999999999999</v>
      </c>
      <c r="G502">
        <v>1</v>
      </c>
    </row>
    <row r="503" spans="1:7">
      <c r="A503" s="1">
        <v>1.4711000000000001</v>
      </c>
      <c r="B503">
        <v>-1.6045</v>
      </c>
      <c r="C503">
        <v>0.21879999999999999</v>
      </c>
      <c r="D503">
        <v>1.7961</v>
      </c>
      <c r="E503">
        <v>0.17710000000000001</v>
      </c>
      <c r="F503">
        <v>1.6546000000000001</v>
      </c>
      <c r="G503">
        <v>1</v>
      </c>
    </row>
    <row r="504" spans="1:7">
      <c r="A504" s="1">
        <v>-0.52270000000000005</v>
      </c>
      <c r="B504">
        <v>0.18890000000000001</v>
      </c>
      <c r="C504">
        <v>0.89339999999999997</v>
      </c>
      <c r="D504">
        <v>2.6795</v>
      </c>
      <c r="E504">
        <v>1.0857000000000001</v>
      </c>
      <c r="F504">
        <v>0.85170000000000001</v>
      </c>
      <c r="G504">
        <v>-1</v>
      </c>
    </row>
    <row r="505" spans="1:7">
      <c r="A505" s="1">
        <v>-1.4787999999999999</v>
      </c>
      <c r="B505">
        <v>1.5541</v>
      </c>
      <c r="C505">
        <v>-0.90880000000000005</v>
      </c>
      <c r="D505">
        <v>3.4449000000000001</v>
      </c>
      <c r="E505">
        <v>-1.3547</v>
      </c>
      <c r="F505">
        <v>4.1859000000000002</v>
      </c>
      <c r="G505">
        <v>-1</v>
      </c>
    </row>
    <row r="506" spans="1:7">
      <c r="A506" s="1">
        <v>-7.7999999999999996E-3</v>
      </c>
      <c r="B506">
        <v>0.93379999999999996</v>
      </c>
      <c r="C506">
        <v>0.78820000000000001</v>
      </c>
      <c r="D506">
        <v>2.4493</v>
      </c>
      <c r="E506">
        <v>2.3222</v>
      </c>
      <c r="F506">
        <v>0.76290000000000002</v>
      </c>
      <c r="G506">
        <v>-1</v>
      </c>
    </row>
    <row r="507" spans="1:7">
      <c r="A507" s="1">
        <v>0.24229999999999999</v>
      </c>
      <c r="B507">
        <v>-0.80289999999999995</v>
      </c>
      <c r="C507">
        <v>-0.30940000000000001</v>
      </c>
      <c r="D507">
        <v>1.2427999999999999</v>
      </c>
      <c r="E507">
        <v>1.3211999999999999</v>
      </c>
      <c r="F507">
        <v>0.62990000000000002</v>
      </c>
      <c r="G507">
        <v>1</v>
      </c>
    </row>
    <row r="508" spans="1:7">
      <c r="A508" s="1">
        <v>-2.1738</v>
      </c>
      <c r="B508">
        <v>0.72499999999999998</v>
      </c>
      <c r="C508">
        <v>0.64610000000000001</v>
      </c>
      <c r="D508">
        <v>0.82379999999999998</v>
      </c>
      <c r="E508">
        <v>1.1900000000000001E-2</v>
      </c>
      <c r="F508">
        <v>-0.92500000000000004</v>
      </c>
      <c r="G508">
        <v>-1</v>
      </c>
    </row>
    <row r="509" spans="1:7">
      <c r="A509" s="1">
        <v>0.18410000000000001</v>
      </c>
      <c r="B509">
        <v>2.8664999999999998</v>
      </c>
      <c r="C509">
        <v>-3.9802</v>
      </c>
      <c r="D509">
        <v>-2.1804000000000001</v>
      </c>
      <c r="E509">
        <v>-2.5889000000000002</v>
      </c>
      <c r="F509">
        <v>3.9649999999999999</v>
      </c>
      <c r="G509">
        <v>-1</v>
      </c>
    </row>
    <row r="510" spans="1:7">
      <c r="A510" s="1">
        <v>1.7256</v>
      </c>
      <c r="B510">
        <v>-0.77139999999999997</v>
      </c>
      <c r="C510">
        <v>1.7623</v>
      </c>
      <c r="D510">
        <v>-0.3916</v>
      </c>
      <c r="E510">
        <v>1.5800000000000002E-2</v>
      </c>
      <c r="F510">
        <v>-1.1382000000000001</v>
      </c>
      <c r="G510">
        <v>1</v>
      </c>
    </row>
    <row r="511" spans="1:7">
      <c r="A511" s="1">
        <v>-1.7181999999999999</v>
      </c>
      <c r="B511">
        <v>-0.75019999999999998</v>
      </c>
      <c r="C511">
        <v>1.8100000000000002E-2</v>
      </c>
      <c r="D511">
        <v>2.5085000000000002</v>
      </c>
      <c r="E511">
        <v>7.1800000000000003E-2</v>
      </c>
      <c r="F511">
        <v>0.85270000000000001</v>
      </c>
      <c r="G511">
        <v>1</v>
      </c>
    </row>
    <row r="512" spans="1:7">
      <c r="A512" s="1">
        <v>-1.5529999999999999</v>
      </c>
      <c r="B512">
        <v>1.7390000000000001</v>
      </c>
      <c r="C512">
        <v>-1.4479</v>
      </c>
      <c r="D512">
        <v>0.93799999999999994</v>
      </c>
      <c r="E512">
        <v>-2.4135</v>
      </c>
      <c r="F512">
        <v>2.9289000000000001</v>
      </c>
      <c r="G512">
        <v>-1</v>
      </c>
    </row>
    <row r="513" spans="1:7">
      <c r="A513" s="1">
        <v>-1.0731999999999999</v>
      </c>
      <c r="B513">
        <v>0.1777</v>
      </c>
      <c r="C513">
        <v>0.49659999999999999</v>
      </c>
      <c r="D513">
        <v>0.39579999999999999</v>
      </c>
      <c r="E513">
        <v>1.6917</v>
      </c>
      <c r="F513">
        <v>-1.4735</v>
      </c>
      <c r="G513">
        <v>-1</v>
      </c>
    </row>
    <row r="514" spans="1:7">
      <c r="A514" s="1">
        <v>-2.5495000000000001</v>
      </c>
      <c r="B514">
        <v>0.31780000000000003</v>
      </c>
      <c r="C514">
        <v>-0.68500000000000005</v>
      </c>
      <c r="D514">
        <v>2.5236999999999998</v>
      </c>
      <c r="E514">
        <v>2.2153</v>
      </c>
      <c r="F514">
        <v>0.37669999999999998</v>
      </c>
      <c r="G514">
        <v>-1</v>
      </c>
    </row>
    <row r="515" spans="1:7">
      <c r="A515" s="1">
        <v>-0.98029999999999995</v>
      </c>
      <c r="B515">
        <v>0.99890000000000001</v>
      </c>
      <c r="C515">
        <v>0.81210000000000004</v>
      </c>
      <c r="D515">
        <v>2.7605</v>
      </c>
      <c r="E515">
        <v>1.0949</v>
      </c>
      <c r="F515">
        <v>1.0087999999999999</v>
      </c>
      <c r="G515">
        <v>-1</v>
      </c>
    </row>
    <row r="516" spans="1:7">
      <c r="A516" s="1">
        <v>-0.84819999999999995</v>
      </c>
      <c r="B516">
        <v>1.1262000000000001</v>
      </c>
      <c r="C516">
        <v>3.6436999999999999</v>
      </c>
      <c r="D516">
        <v>-0.29380000000000001</v>
      </c>
      <c r="E516">
        <v>-2.3618000000000001</v>
      </c>
      <c r="F516">
        <v>-2.5175999999999998</v>
      </c>
      <c r="G516">
        <v>1</v>
      </c>
    </row>
    <row r="517" spans="1:7">
      <c r="A517" s="1">
        <v>-0.83450000000000002</v>
      </c>
      <c r="B517">
        <v>0.50539999999999996</v>
      </c>
      <c r="C517">
        <v>-0.20569999999999999</v>
      </c>
      <c r="D517">
        <v>-0.78490000000000004</v>
      </c>
      <c r="E517">
        <v>-0.85309999999999997</v>
      </c>
      <c r="F517">
        <v>-0.45750000000000002</v>
      </c>
      <c r="G517">
        <v>-1</v>
      </c>
    </row>
    <row r="518" spans="1:7">
      <c r="A518" s="1">
        <v>-2.3491</v>
      </c>
      <c r="B518">
        <v>1.6227</v>
      </c>
      <c r="C518">
        <v>0.83979999999999999</v>
      </c>
      <c r="D518">
        <v>1.7324999999999999</v>
      </c>
      <c r="E518">
        <v>-1.0827</v>
      </c>
      <c r="F518">
        <v>0.45119999999999999</v>
      </c>
      <c r="G518">
        <v>-1</v>
      </c>
    </row>
    <row r="519" spans="1:7">
      <c r="A519" s="1">
        <v>3.0937999999999999</v>
      </c>
      <c r="B519">
        <v>-1.8190999999999999</v>
      </c>
      <c r="C519">
        <v>-1.9492</v>
      </c>
      <c r="D519">
        <v>3.3361000000000001</v>
      </c>
      <c r="E519">
        <v>1.0772999999999999</v>
      </c>
      <c r="F519">
        <v>5.4782999999999999</v>
      </c>
      <c r="G519">
        <v>1</v>
      </c>
    </row>
    <row r="520" spans="1:7">
      <c r="A520" s="1">
        <v>-1.8212999999999999</v>
      </c>
      <c r="B520">
        <v>-1.9800000000000002E-2</v>
      </c>
      <c r="C520">
        <v>0.75839999999999996</v>
      </c>
      <c r="D520">
        <v>-0.56859999999999999</v>
      </c>
      <c r="E520">
        <v>-0.82150000000000001</v>
      </c>
      <c r="F520">
        <v>-1.9455</v>
      </c>
      <c r="G520">
        <v>1</v>
      </c>
    </row>
    <row r="521" spans="1:7">
      <c r="A521" s="1">
        <v>1.0678000000000001</v>
      </c>
      <c r="B521">
        <v>-1.1404000000000001</v>
      </c>
      <c r="C521">
        <v>1.7654000000000001</v>
      </c>
      <c r="D521">
        <v>0.88959999999999995</v>
      </c>
      <c r="E521">
        <v>2.5453000000000001</v>
      </c>
      <c r="F521">
        <v>-1.7115</v>
      </c>
      <c r="G521">
        <v>1</v>
      </c>
    </row>
    <row r="522" spans="1:7">
      <c r="A522" s="1">
        <v>-0.73760000000000003</v>
      </c>
      <c r="B522">
        <v>1.3116000000000001</v>
      </c>
      <c r="C522">
        <v>1.7539</v>
      </c>
      <c r="D522">
        <v>-0.27879999999999999</v>
      </c>
      <c r="E522">
        <v>0.3175</v>
      </c>
      <c r="F522">
        <v>-1.9285000000000001</v>
      </c>
      <c r="G522">
        <v>-1</v>
      </c>
    </row>
    <row r="523" spans="1:7">
      <c r="A523" s="1">
        <v>0.35060000000000002</v>
      </c>
      <c r="B523">
        <v>-1.0355000000000001</v>
      </c>
      <c r="C523">
        <v>1.8182</v>
      </c>
      <c r="D523">
        <v>1.2206999999999999</v>
      </c>
      <c r="E523">
        <v>1.6085</v>
      </c>
      <c r="F523">
        <v>-1.4343999999999999</v>
      </c>
      <c r="G523">
        <v>1</v>
      </c>
    </row>
    <row r="524" spans="1:7">
      <c r="A524" s="1">
        <v>-3.7999999999999999E-2</v>
      </c>
      <c r="B524">
        <v>0.67020000000000002</v>
      </c>
      <c r="C524">
        <v>3.3098000000000001</v>
      </c>
      <c r="D524">
        <v>0.21290000000000001</v>
      </c>
      <c r="E524">
        <v>3.0516000000000001</v>
      </c>
      <c r="F524">
        <v>-3.9420999999999999</v>
      </c>
      <c r="G524">
        <v>1</v>
      </c>
    </row>
    <row r="525" spans="1:7">
      <c r="A525" s="1">
        <v>-0.72389999999999999</v>
      </c>
      <c r="B525">
        <v>1.2072000000000001</v>
      </c>
      <c r="C525">
        <v>-3.58</v>
      </c>
      <c r="D525">
        <v>-2.3721999999999999</v>
      </c>
      <c r="E525">
        <v>-2.0857000000000001</v>
      </c>
      <c r="F525">
        <v>2.0203000000000002</v>
      </c>
      <c r="G525">
        <v>-1</v>
      </c>
    </row>
    <row r="526" spans="1:7">
      <c r="A526" s="1">
        <v>-1.9545999999999999</v>
      </c>
      <c r="B526">
        <v>0.38950000000000001</v>
      </c>
      <c r="C526">
        <v>1.3992</v>
      </c>
      <c r="D526">
        <v>-1.9025000000000001</v>
      </c>
      <c r="E526">
        <v>-0.56259999999999999</v>
      </c>
      <c r="F526">
        <v>-3.7635000000000001</v>
      </c>
      <c r="G526">
        <v>-1</v>
      </c>
    </row>
    <row r="527" spans="1:7">
      <c r="A527" s="1">
        <v>-1.5470999999999999</v>
      </c>
      <c r="B527">
        <v>-1.3131999999999999</v>
      </c>
      <c r="C527">
        <v>2.8321999999999998</v>
      </c>
      <c r="D527">
        <v>0.89380000000000004</v>
      </c>
      <c r="E527">
        <v>-0.64949999999999997</v>
      </c>
      <c r="F527">
        <v>-2.8675999999999999</v>
      </c>
      <c r="G527">
        <v>1</v>
      </c>
    </row>
    <row r="528" spans="1:7">
      <c r="A528" s="1">
        <v>-1.4393</v>
      </c>
      <c r="B528">
        <v>0.58789999999999998</v>
      </c>
      <c r="C528">
        <v>0.97799999999999998</v>
      </c>
      <c r="D528">
        <v>-1.7</v>
      </c>
      <c r="E528">
        <v>0.78779999999999994</v>
      </c>
      <c r="F528">
        <v>-3.4388000000000001</v>
      </c>
      <c r="G528">
        <v>-1</v>
      </c>
    </row>
    <row r="529" spans="1:7">
      <c r="A529" s="1">
        <v>-0.24390000000000001</v>
      </c>
      <c r="B529">
        <v>2.4426000000000001</v>
      </c>
      <c r="C529">
        <v>0.16339999999999999</v>
      </c>
      <c r="D529">
        <v>2.0447000000000002</v>
      </c>
      <c r="E529">
        <v>-0.91579999999999995</v>
      </c>
      <c r="F529">
        <v>2.8719999999999999</v>
      </c>
      <c r="G529">
        <v>-1</v>
      </c>
    </row>
    <row r="530" spans="1:7">
      <c r="A530" s="1">
        <v>1.7853000000000001</v>
      </c>
      <c r="B530">
        <v>-1.9117</v>
      </c>
      <c r="C530">
        <v>-1.8700000000000001E-2</v>
      </c>
      <c r="D530">
        <v>2.0358999999999998</v>
      </c>
      <c r="E530">
        <v>1.8278000000000001</v>
      </c>
      <c r="F530">
        <v>1.3967000000000001</v>
      </c>
      <c r="G530">
        <v>1</v>
      </c>
    </row>
    <row r="531" spans="1:7">
      <c r="A531" s="1">
        <v>-0.86129999999999995</v>
      </c>
      <c r="B531">
        <v>2.2660999999999998</v>
      </c>
      <c r="C531">
        <v>1.0330999999999999</v>
      </c>
      <c r="D531">
        <v>3.0981000000000001</v>
      </c>
      <c r="E531">
        <v>1.2639</v>
      </c>
      <c r="F531">
        <v>1.5827</v>
      </c>
      <c r="G531">
        <v>-1</v>
      </c>
    </row>
    <row r="532" spans="1:7">
      <c r="A532" s="1">
        <f>-2.6852</f>
        <v>-2.6852</v>
      </c>
      <c r="B532">
        <v>-1.5357000000000001</v>
      </c>
      <c r="C532">
        <v>-1.8959999999999999</v>
      </c>
      <c r="D532">
        <v>-0.2079</v>
      </c>
      <c r="E532">
        <v>-0.89070000000000005</v>
      </c>
      <c r="F532">
        <v>-0.33160000000000001</v>
      </c>
      <c r="G532">
        <v>-1</v>
      </c>
    </row>
    <row r="533" spans="1:7">
      <c r="A533" s="1">
        <v>-0.13070000000000001</v>
      </c>
      <c r="B533">
        <v>2.3582999999999998</v>
      </c>
      <c r="C533">
        <v>-1.6143000000000001</v>
      </c>
      <c r="D533">
        <v>-0.82320000000000004</v>
      </c>
      <c r="E533">
        <v>-1.8065</v>
      </c>
      <c r="F533">
        <v>2.3311000000000002</v>
      </c>
      <c r="G533">
        <v>-1</v>
      </c>
    </row>
    <row r="534" spans="1:7">
      <c r="A534" s="1">
        <v>-1.0664</v>
      </c>
      <c r="B534">
        <v>0.73399999999999999</v>
      </c>
      <c r="C534">
        <v>-7.17E-2</v>
      </c>
      <c r="D534">
        <v>3.5023</v>
      </c>
      <c r="E534">
        <v>2.6255999999999999</v>
      </c>
      <c r="F534">
        <v>1.5983000000000001</v>
      </c>
      <c r="G534">
        <v>-1</v>
      </c>
    </row>
    <row r="535" spans="1:7">
      <c r="A535" s="1">
        <v>0.79469999999999996</v>
      </c>
      <c r="B535">
        <v>-1.5470999999999999</v>
      </c>
      <c r="C535">
        <v>-2.1457000000000002</v>
      </c>
      <c r="D535">
        <v>2.2793000000000001</v>
      </c>
      <c r="E535">
        <v>0.3075</v>
      </c>
      <c r="F535">
        <v>3.7305000000000001</v>
      </c>
      <c r="G535">
        <v>1</v>
      </c>
    </row>
    <row r="536" spans="1:7">
      <c r="A536" s="1">
        <v>-1.0037</v>
      </c>
      <c r="B536">
        <v>0.58279999999999998</v>
      </c>
      <c r="C536">
        <v>1.0472999999999999</v>
      </c>
      <c r="D536">
        <v>0.79700000000000004</v>
      </c>
      <c r="E536">
        <v>0.30690000000000001</v>
      </c>
      <c r="F536">
        <v>-0.76670000000000005</v>
      </c>
      <c r="G536">
        <v>-1</v>
      </c>
    </row>
    <row r="537" spans="1:7">
      <c r="A537" s="1">
        <v>-0.70450000000000002</v>
      </c>
      <c r="B537">
        <v>0.84360000000000002</v>
      </c>
      <c r="C537">
        <v>-0.17949999999999999</v>
      </c>
      <c r="D537">
        <v>2.7631000000000001</v>
      </c>
      <c r="E537">
        <v>0.153</v>
      </c>
      <c r="F537">
        <v>2.4439000000000002</v>
      </c>
      <c r="G537">
        <v>-1</v>
      </c>
    </row>
    <row r="538" spans="1:7">
      <c r="A538" s="1">
        <v>-1.7765</v>
      </c>
      <c r="B538">
        <v>1.5427999999999999</v>
      </c>
      <c r="C538">
        <v>1.3666</v>
      </c>
      <c r="D538">
        <v>0.53220000000000001</v>
      </c>
      <c r="E538">
        <v>-0.2651</v>
      </c>
      <c r="F538">
        <v>-1.1471</v>
      </c>
      <c r="G538">
        <v>1</v>
      </c>
    </row>
    <row r="539" spans="1:7">
      <c r="A539" s="1">
        <v>-0.6855</v>
      </c>
      <c r="B539">
        <v>0.30359999999999998</v>
      </c>
      <c r="C539">
        <v>-0.53539999999999999</v>
      </c>
      <c r="D539">
        <v>8.4400000000000003E-2</v>
      </c>
      <c r="E539">
        <v>-0.18940000000000001</v>
      </c>
      <c r="F539">
        <v>0.32569999999999999</v>
      </c>
      <c r="G539">
        <v>-1</v>
      </c>
    </row>
    <row r="540" spans="1:7">
      <c r="A540" s="1">
        <v>-0.80230000000000001</v>
      </c>
      <c r="B540">
        <v>1.6867000000000001</v>
      </c>
      <c r="C540">
        <v>2.0198</v>
      </c>
      <c r="D540">
        <v>-1.0935999999999999</v>
      </c>
      <c r="E540">
        <v>0.47470000000000001</v>
      </c>
      <c r="F540">
        <v>-2.87</v>
      </c>
      <c r="G540">
        <v>1</v>
      </c>
    </row>
    <row r="541" spans="1:7">
      <c r="A541" s="1">
        <v>-1.1757</v>
      </c>
      <c r="B541">
        <v>1.0467</v>
      </c>
      <c r="C541">
        <v>-2.0758000000000001</v>
      </c>
      <c r="D541">
        <v>-0.64439999999999997</v>
      </c>
      <c r="E541">
        <v>-1.93</v>
      </c>
      <c r="F541">
        <v>1.8201000000000001</v>
      </c>
      <c r="G541">
        <v>-1</v>
      </c>
    </row>
    <row r="542" spans="1:7">
      <c r="A542" s="1">
        <v>0.3957</v>
      </c>
      <c r="B542">
        <v>1.9691000000000001</v>
      </c>
      <c r="C542">
        <v>2.5695000000000001</v>
      </c>
      <c r="D542">
        <v>0.5776</v>
      </c>
      <c r="E542">
        <v>-0.2661</v>
      </c>
      <c r="F542">
        <v>-0.66369999999999996</v>
      </c>
      <c r="G542">
        <v>-1</v>
      </c>
    </row>
    <row r="543" spans="1:7">
      <c r="A543" s="1">
        <v>1.0353000000000001</v>
      </c>
      <c r="B543">
        <v>-1.4787999999999999</v>
      </c>
      <c r="C543">
        <v>-0.1226</v>
      </c>
      <c r="D543">
        <v>2.6896</v>
      </c>
      <c r="E543">
        <v>0.44919999999999999</v>
      </c>
      <c r="F543">
        <v>2.4093</v>
      </c>
      <c r="G543">
        <v>1</v>
      </c>
    </row>
    <row r="544" spans="1:7">
      <c r="A544" s="1">
        <v>-1.0570999999999999</v>
      </c>
      <c r="B544">
        <v>0.79659999999999997</v>
      </c>
      <c r="C544">
        <v>-7.7100000000000002E-2</v>
      </c>
      <c r="D544">
        <v>-2.0137999999999998</v>
      </c>
      <c r="E544">
        <v>-1.1609</v>
      </c>
      <c r="F544">
        <v>-1.5624</v>
      </c>
      <c r="G544">
        <v>1</v>
      </c>
    </row>
    <row r="545" spans="1:7">
      <c r="A545" s="1">
        <v>1.9419999999999999</v>
      </c>
      <c r="B545">
        <v>-0.91759999999999997</v>
      </c>
      <c r="C545">
        <v>2.0945999999999998</v>
      </c>
      <c r="D545">
        <v>0.1479</v>
      </c>
      <c r="E545">
        <v>2.1126999999999998</v>
      </c>
      <c r="F545">
        <v>-1.8418000000000001</v>
      </c>
      <c r="G545">
        <v>1</v>
      </c>
    </row>
    <row r="546" spans="1:7">
      <c r="A546" s="1">
        <v>0.2535</v>
      </c>
      <c r="B546">
        <v>1.1977</v>
      </c>
      <c r="C546">
        <v>1.2056</v>
      </c>
      <c r="D546">
        <v>1.0041</v>
      </c>
      <c r="E546">
        <v>2.6113</v>
      </c>
      <c r="F546">
        <v>-0.77859999999999996</v>
      </c>
      <c r="G546">
        <v>-1</v>
      </c>
    </row>
    <row r="547" spans="1:7">
      <c r="A547" s="1">
        <v>0.5917</v>
      </c>
      <c r="B547">
        <v>1.4976</v>
      </c>
      <c r="C547">
        <v>2.0703</v>
      </c>
      <c r="D547">
        <v>0.43880000000000002</v>
      </c>
      <c r="E547">
        <v>1.4645999999999999</v>
      </c>
      <c r="F547">
        <v>-1.2007000000000001</v>
      </c>
      <c r="G547">
        <v>-1</v>
      </c>
    </row>
    <row r="548" spans="1:7">
      <c r="A548" s="1">
        <v>0.1605</v>
      </c>
      <c r="B548">
        <v>0.87970000000000004</v>
      </c>
      <c r="C548">
        <v>1.6214999999999999</v>
      </c>
      <c r="D548">
        <v>0.155</v>
      </c>
      <c r="E548">
        <v>0.77449999999999997</v>
      </c>
      <c r="F548">
        <v>-1.2347999999999999</v>
      </c>
      <c r="G548">
        <v>-1</v>
      </c>
    </row>
    <row r="549" spans="1:7">
      <c r="A549" s="1">
        <v>-2.2622</v>
      </c>
      <c r="B549">
        <v>1.3545</v>
      </c>
      <c r="C549">
        <v>1.2626999999999999</v>
      </c>
      <c r="D549">
        <v>0.4521</v>
      </c>
      <c r="E549">
        <v>-0.87619999999999998</v>
      </c>
      <c r="F549">
        <v>-1.2157</v>
      </c>
      <c r="G549">
        <v>-1</v>
      </c>
    </row>
    <row r="550" spans="1:7">
      <c r="A550" s="1">
        <v>1.2559</v>
      </c>
      <c r="B550">
        <v>-1.7169000000000001</v>
      </c>
      <c r="C550">
        <v>2.4761000000000002</v>
      </c>
      <c r="D550">
        <v>0.77600000000000002</v>
      </c>
      <c r="E550">
        <v>1.0342</v>
      </c>
      <c r="F550">
        <v>-1.8418000000000001</v>
      </c>
      <c r="G550">
        <v>1</v>
      </c>
    </row>
    <row r="551" spans="1:7">
      <c r="A551" s="1">
        <v>3.6844999999999999</v>
      </c>
      <c r="B551">
        <v>-2.0514000000000001</v>
      </c>
      <c r="C551">
        <v>-0.79020000000000001</v>
      </c>
      <c r="D551">
        <v>1.0275000000000001</v>
      </c>
      <c r="E551">
        <v>0.29120000000000001</v>
      </c>
      <c r="F551">
        <v>3.0215000000000001</v>
      </c>
      <c r="G551">
        <v>1</v>
      </c>
    </row>
    <row r="552" spans="1:7">
      <c r="A552" s="1">
        <v>-0.89259999999999995</v>
      </c>
      <c r="B552">
        <v>1.6679999999999999</v>
      </c>
      <c r="C552">
        <v>1.7294</v>
      </c>
      <c r="D552">
        <v>-1.1447000000000001</v>
      </c>
      <c r="E552">
        <v>-0.21809999999999999</v>
      </c>
      <c r="F552">
        <v>-2.3994</v>
      </c>
      <c r="G552">
        <v>1</v>
      </c>
    </row>
    <row r="553" spans="1:7">
      <c r="A553" s="1">
        <v>-0.42380000000000001</v>
      </c>
      <c r="B553">
        <v>-0.28470000000000001</v>
      </c>
      <c r="C553">
        <v>1.9129</v>
      </c>
      <c r="D553">
        <v>-0.56920000000000004</v>
      </c>
      <c r="E553">
        <v>1.3485</v>
      </c>
      <c r="F553">
        <v>-3.2075999999999998</v>
      </c>
      <c r="G553">
        <v>1</v>
      </c>
    </row>
    <row r="554" spans="1:7">
      <c r="A554" s="1">
        <v>-1.2</v>
      </c>
      <c r="B554">
        <v>1.4833000000000001</v>
      </c>
      <c r="C554">
        <v>-0.95420000000000005</v>
      </c>
      <c r="D554">
        <v>0.46679999999999999</v>
      </c>
      <c r="E554">
        <v>-1.8236000000000001</v>
      </c>
      <c r="F554">
        <v>1.9179999999999999</v>
      </c>
      <c r="G554">
        <v>-1</v>
      </c>
    </row>
    <row r="555" spans="1:7">
      <c r="A555" s="1">
        <v>-0.2278</v>
      </c>
      <c r="B555">
        <v>2.6713</v>
      </c>
      <c r="C555">
        <v>-0.40129999999999999</v>
      </c>
      <c r="D555">
        <v>4.1193</v>
      </c>
      <c r="E555">
        <v>-0.70440000000000003</v>
      </c>
      <c r="F555">
        <v>5.2333999999999996</v>
      </c>
      <c r="G555">
        <v>-1</v>
      </c>
    </row>
    <row r="556" spans="1:7">
      <c r="A556" s="1">
        <v>-0.63029999999999997</v>
      </c>
      <c r="B556">
        <v>1.4467000000000001</v>
      </c>
      <c r="C556">
        <v>-0.75239999999999996</v>
      </c>
      <c r="D556">
        <v>2.2694999999999999</v>
      </c>
      <c r="E556">
        <v>-0.59460000000000002</v>
      </c>
      <c r="F556">
        <v>3.1278000000000001</v>
      </c>
      <c r="G556">
        <v>-1</v>
      </c>
    </row>
    <row r="557" spans="1:7">
      <c r="A557" s="1">
        <v>-1.1814</v>
      </c>
      <c r="B557">
        <v>-0.18820000000000001</v>
      </c>
      <c r="C557">
        <v>1.1943999999999999</v>
      </c>
      <c r="D557">
        <v>-1.6224000000000001</v>
      </c>
      <c r="E557">
        <v>1.2069000000000001</v>
      </c>
      <c r="F557">
        <v>-3.8843000000000001</v>
      </c>
      <c r="G557">
        <v>1</v>
      </c>
    </row>
    <row r="558" spans="1:7">
      <c r="A558" s="1">
        <v>-0.31769999999999998</v>
      </c>
      <c r="B558">
        <v>1.7575000000000001</v>
      </c>
      <c r="C558">
        <v>1.5965</v>
      </c>
      <c r="D558">
        <v>1.8206</v>
      </c>
      <c r="E558">
        <v>1.2249000000000001</v>
      </c>
      <c r="F558">
        <v>0.1023</v>
      </c>
      <c r="G558">
        <v>-1</v>
      </c>
    </row>
    <row r="559" spans="1:7">
      <c r="A559" s="1">
        <v>8.1100000000000005E-2</v>
      </c>
      <c r="B559">
        <v>0.23880000000000001</v>
      </c>
      <c r="C559">
        <v>4.1189999999999998</v>
      </c>
      <c r="D559">
        <v>0.79039999999999999</v>
      </c>
      <c r="E559">
        <v>2.0709</v>
      </c>
      <c r="F559">
        <v>-3.7747999999999999</v>
      </c>
      <c r="G559">
        <v>1</v>
      </c>
    </row>
    <row r="560" spans="1:7">
      <c r="A560" s="1">
        <v>1.6026</v>
      </c>
      <c r="B560">
        <v>-0.95679999999999998</v>
      </c>
      <c r="C560">
        <v>2.1796000000000002</v>
      </c>
      <c r="D560">
        <v>0.2339</v>
      </c>
      <c r="E560">
        <v>0.94430000000000003</v>
      </c>
      <c r="F560">
        <v>-1.5242</v>
      </c>
      <c r="G560">
        <v>1</v>
      </c>
    </row>
    <row r="561" spans="1:7">
      <c r="A561" s="1">
        <v>-1.4422999999999999</v>
      </c>
      <c r="B561">
        <v>0.58120000000000005</v>
      </c>
      <c r="C561">
        <v>-2.7656000000000001</v>
      </c>
      <c r="D561">
        <v>-1.3047</v>
      </c>
      <c r="E561">
        <v>-2.0053000000000001</v>
      </c>
      <c r="F561">
        <v>1.5365</v>
      </c>
      <c r="G561">
        <v>-1</v>
      </c>
    </row>
    <row r="562" spans="1:7">
      <c r="A562" s="1">
        <v>-1.0347999999999999</v>
      </c>
      <c r="B562">
        <v>1.1114999999999999</v>
      </c>
      <c r="C562">
        <v>2.7E-2</v>
      </c>
      <c r="D562">
        <v>-2.0746000000000002</v>
      </c>
      <c r="E562">
        <v>-1.7529999999999999</v>
      </c>
      <c r="F562">
        <v>-1.3038000000000001</v>
      </c>
      <c r="G562">
        <v>1</v>
      </c>
    </row>
    <row r="563" spans="1:7">
      <c r="A563" s="1">
        <v>-1.2950999999999999</v>
      </c>
      <c r="B563">
        <v>6.4600000000000005E-2</v>
      </c>
      <c r="C563">
        <v>1.0989</v>
      </c>
      <c r="D563">
        <v>-0.55820000000000003</v>
      </c>
      <c r="E563">
        <v>0.25650000000000001</v>
      </c>
      <c r="F563">
        <v>-2.38</v>
      </c>
      <c r="G563">
        <v>-1</v>
      </c>
    </row>
    <row r="564" spans="1:7">
      <c r="A564" s="1">
        <v>1.5587</v>
      </c>
      <c r="B564">
        <v>-1.5713999999999999</v>
      </c>
      <c r="C564">
        <v>1.7644</v>
      </c>
      <c r="D564">
        <v>2.41E-2</v>
      </c>
      <c r="E564">
        <v>-0.88119999999999998</v>
      </c>
      <c r="F564">
        <v>-0.75249999999999995</v>
      </c>
      <c r="G564">
        <v>1</v>
      </c>
    </row>
    <row r="565" spans="1:7">
      <c r="A565" s="1">
        <v>0.85940000000000005</v>
      </c>
      <c r="B565">
        <v>0.53569999999999995</v>
      </c>
      <c r="C565">
        <v>-1.3716999999999999</v>
      </c>
      <c r="D565">
        <v>-1.0036</v>
      </c>
      <c r="E565">
        <v>0.1077</v>
      </c>
      <c r="F565">
        <v>1.0038</v>
      </c>
      <c r="G565">
        <v>1</v>
      </c>
    </row>
    <row r="566" spans="1:7">
      <c r="A566" s="1">
        <v>-3.6594000000000002</v>
      </c>
      <c r="B566">
        <v>0.92059999999999997</v>
      </c>
      <c r="C566">
        <v>-0.79759999999999998</v>
      </c>
      <c r="D566">
        <v>2.8647</v>
      </c>
      <c r="E566">
        <v>0.78449999999999998</v>
      </c>
      <c r="F566">
        <v>0.97970000000000002</v>
      </c>
      <c r="G566">
        <v>-1</v>
      </c>
    </row>
    <row r="567" spans="1:7">
      <c r="A567" s="1">
        <v>-1.4036999999999999</v>
      </c>
      <c r="B567">
        <v>0.24179999999999999</v>
      </c>
      <c r="C567">
        <v>1.0565</v>
      </c>
      <c r="D567">
        <v>-0.64219999999999999</v>
      </c>
      <c r="E567">
        <v>0.4481</v>
      </c>
      <c r="F567">
        <v>-2.5082</v>
      </c>
      <c r="G567">
        <v>-1</v>
      </c>
    </row>
    <row r="568" spans="1:7">
      <c r="A568" s="1">
        <v>-1.2553000000000001</v>
      </c>
      <c r="B568">
        <v>2.1541999999999999</v>
      </c>
      <c r="C568">
        <v>0.91859999999999997</v>
      </c>
      <c r="D568">
        <v>-0.68640000000000001</v>
      </c>
      <c r="E568">
        <v>0.87839999999999996</v>
      </c>
      <c r="F568">
        <v>-1.8207</v>
      </c>
      <c r="G568">
        <v>1</v>
      </c>
    </row>
    <row r="569" spans="1:7">
      <c r="A569" s="1">
        <v>-0.22589999999999999</v>
      </c>
      <c r="B569">
        <v>0.76919999999999999</v>
      </c>
      <c r="C569">
        <v>1.579</v>
      </c>
      <c r="D569">
        <v>-0.25030000000000002</v>
      </c>
      <c r="E569">
        <v>0.20039999999999999</v>
      </c>
      <c r="F569">
        <v>-1.5763</v>
      </c>
      <c r="G569">
        <v>-1</v>
      </c>
    </row>
    <row r="570" spans="1:7">
      <c r="A570" s="1">
        <v>0.39679999999999999</v>
      </c>
      <c r="B570">
        <v>2.5552999999999999</v>
      </c>
      <c r="C570">
        <v>0.12809999999999999</v>
      </c>
      <c r="D570">
        <v>1.8802000000000001</v>
      </c>
      <c r="E570">
        <v>-0.57189999999999996</v>
      </c>
      <c r="F570">
        <v>3.0371999999999999</v>
      </c>
      <c r="G570">
        <v>-1</v>
      </c>
    </row>
    <row r="571" spans="1:7">
      <c r="A571" s="1">
        <v>-2.0945</v>
      </c>
      <c r="B571">
        <v>1.9059999999999999</v>
      </c>
      <c r="C571">
        <v>3.3862000000000001</v>
      </c>
      <c r="D571">
        <v>-0.81059999999999999</v>
      </c>
      <c r="E571">
        <v>-1.2718</v>
      </c>
      <c r="F571">
        <v>-3.7442000000000002</v>
      </c>
      <c r="G571">
        <v>1</v>
      </c>
    </row>
    <row r="572" spans="1:7">
      <c r="A572" s="1">
        <v>-0.85670000000000002</v>
      </c>
      <c r="B572">
        <v>0.89970000000000006</v>
      </c>
      <c r="C572">
        <v>0.36009999999999998</v>
      </c>
      <c r="D572">
        <v>3.4382999999999999</v>
      </c>
      <c r="E572">
        <v>6.3200000000000006E-2</v>
      </c>
      <c r="F572">
        <v>2.5377999999999998</v>
      </c>
      <c r="G572">
        <v>-1</v>
      </c>
    </row>
    <row r="573" spans="1:7">
      <c r="A573" s="1">
        <v>5.6856999999999998</v>
      </c>
      <c r="B573">
        <v>-2.5497000000000001</v>
      </c>
      <c r="C573">
        <v>-0.75290000000000001</v>
      </c>
      <c r="D573">
        <v>2.0186999999999999</v>
      </c>
      <c r="E573">
        <v>0.62990000000000002</v>
      </c>
      <c r="F573">
        <v>4.7820999999999998</v>
      </c>
      <c r="G573">
        <v>1</v>
      </c>
    </row>
    <row r="574" spans="1:7">
      <c r="A574" s="1">
        <v>0.43149999999999999</v>
      </c>
      <c r="B574">
        <v>-0.45600000000000002</v>
      </c>
      <c r="C574">
        <v>3.1076999999999999</v>
      </c>
      <c r="D574">
        <v>0.70889999999999997</v>
      </c>
      <c r="E574">
        <v>2.2865000000000002</v>
      </c>
      <c r="F574">
        <v>-3.089</v>
      </c>
      <c r="G574">
        <v>1</v>
      </c>
    </row>
    <row r="575" spans="1:7">
      <c r="A575" s="1">
        <v>-2.2408999999999999</v>
      </c>
      <c r="B575">
        <v>0.65169999999999995</v>
      </c>
      <c r="C575">
        <v>1.0582</v>
      </c>
      <c r="D575">
        <v>-0.23469999999999999</v>
      </c>
      <c r="E575">
        <v>-0.64670000000000005</v>
      </c>
      <c r="F575">
        <v>-2.0049999999999999</v>
      </c>
      <c r="G575">
        <v>-1</v>
      </c>
    </row>
    <row r="576" spans="1:7">
      <c r="A576" s="1">
        <v>-7.4099999999999999E-2</v>
      </c>
      <c r="B576">
        <v>1.4793000000000001</v>
      </c>
      <c r="C576">
        <v>1.0367</v>
      </c>
      <c r="D576">
        <v>2.2193999999999998</v>
      </c>
      <c r="E576">
        <v>3.3986000000000001</v>
      </c>
      <c r="F576">
        <v>-2.0999999999999999E-3</v>
      </c>
      <c r="G576">
        <v>-1</v>
      </c>
    </row>
    <row r="577" spans="1:7">
      <c r="A577" s="1">
        <v>-1.8278000000000001</v>
      </c>
      <c r="B577">
        <v>2.3197999999999999</v>
      </c>
      <c r="C577">
        <v>1.8197000000000001</v>
      </c>
      <c r="D577">
        <v>-1.0964</v>
      </c>
      <c r="E577">
        <v>-3.5928</v>
      </c>
      <c r="F577">
        <v>-1.2108000000000001</v>
      </c>
      <c r="G577">
        <v>1</v>
      </c>
    </row>
    <row r="578" spans="1:7">
      <c r="A578" s="1">
        <v>-0.5474</v>
      </c>
      <c r="B578">
        <v>0.60850000000000004</v>
      </c>
      <c r="C578">
        <v>-8.7499999999999994E-2</v>
      </c>
      <c r="D578">
        <v>3.0026999999999999</v>
      </c>
      <c r="E578">
        <v>2.5869</v>
      </c>
      <c r="F578">
        <v>1.4582999999999999</v>
      </c>
      <c r="G578">
        <v>-1</v>
      </c>
    </row>
    <row r="579" spans="1:7">
      <c r="A579" s="1">
        <v>-1.2261</v>
      </c>
      <c r="B579">
        <v>-0.5716</v>
      </c>
      <c r="C579">
        <v>0.59119999999999995</v>
      </c>
      <c r="D579">
        <v>-0.88349999999999995</v>
      </c>
      <c r="E579">
        <v>-3.2084000000000001</v>
      </c>
      <c r="F579">
        <v>-0.80689999999999995</v>
      </c>
      <c r="G579">
        <v>1</v>
      </c>
    </row>
    <row r="580" spans="1:7">
      <c r="A580" s="1">
        <v>-1.2697000000000001</v>
      </c>
      <c r="B580">
        <v>-0.65780000000000005</v>
      </c>
      <c r="C580">
        <v>-2.46E-2</v>
      </c>
      <c r="D580">
        <v>1.121</v>
      </c>
      <c r="E580">
        <v>0.39950000000000002</v>
      </c>
      <c r="F580">
        <v>-0.193</v>
      </c>
      <c r="G580">
        <v>-1</v>
      </c>
    </row>
    <row r="581" spans="1:7">
      <c r="A581" s="1">
        <v>-1.8123</v>
      </c>
      <c r="B581">
        <v>1.0345</v>
      </c>
      <c r="C581">
        <v>-1.3904000000000001</v>
      </c>
      <c r="D581">
        <v>2.2682000000000002</v>
      </c>
      <c r="E581">
        <v>-1.5818000000000001</v>
      </c>
      <c r="F581">
        <v>3.2623000000000002</v>
      </c>
      <c r="G581">
        <v>-1</v>
      </c>
    </row>
    <row r="582" spans="1:7">
      <c r="A582" s="1">
        <v>-1.7135</v>
      </c>
      <c r="B582">
        <v>-0.46179999999999999</v>
      </c>
      <c r="C582">
        <v>0.1008</v>
      </c>
      <c r="D582">
        <v>-0.13350000000000001</v>
      </c>
      <c r="E582">
        <v>1.0771999999999999</v>
      </c>
      <c r="F582">
        <v>-1.9483999999999999</v>
      </c>
      <c r="G582">
        <v>-1</v>
      </c>
    </row>
    <row r="583" spans="1:7">
      <c r="A583" s="1">
        <v>-0.73429999999999995</v>
      </c>
      <c r="B583">
        <v>0.59230000000000005</v>
      </c>
      <c r="C583">
        <v>1.59</v>
      </c>
      <c r="D583">
        <v>3.6299999999999999E-2</v>
      </c>
      <c r="E583">
        <v>-2.4824999999999999</v>
      </c>
      <c r="F583">
        <v>-0.4667</v>
      </c>
      <c r="G583">
        <v>1</v>
      </c>
    </row>
    <row r="584" spans="1:7">
      <c r="A584" s="1">
        <v>4.9799999999999997E-2</v>
      </c>
      <c r="B584">
        <v>-0.39960000000000001</v>
      </c>
      <c r="C584">
        <v>1.3511</v>
      </c>
      <c r="D584">
        <v>0.42149999999999999</v>
      </c>
      <c r="E584">
        <v>-1.0327</v>
      </c>
      <c r="F584">
        <v>-0.46189999999999998</v>
      </c>
      <c r="G584">
        <v>1</v>
      </c>
    </row>
    <row r="585" spans="1:7">
      <c r="A585" s="1">
        <v>2.9249000000000001</v>
      </c>
      <c r="B585">
        <v>-0.92279999999999995</v>
      </c>
      <c r="C585">
        <v>-0.87949999999999995</v>
      </c>
      <c r="D585">
        <v>2.0019999999999998</v>
      </c>
      <c r="E585">
        <v>2.6067999999999998</v>
      </c>
      <c r="F585">
        <v>2.8483999999999998</v>
      </c>
      <c r="G585">
        <v>1</v>
      </c>
    </row>
    <row r="586" spans="1:7">
      <c r="A586" s="1">
        <v>3.0626000000000002</v>
      </c>
      <c r="B586">
        <v>-1.8861000000000001</v>
      </c>
      <c r="C586">
        <v>0.4415</v>
      </c>
      <c r="D586">
        <v>0.86360000000000003</v>
      </c>
      <c r="E586">
        <v>-0.2271</v>
      </c>
      <c r="F586">
        <v>1.6938</v>
      </c>
      <c r="G586">
        <v>1</v>
      </c>
    </row>
    <row r="587" spans="1:7">
      <c r="A587" s="1">
        <v>-1.6129</v>
      </c>
      <c r="B587">
        <v>0.21759999999999999</v>
      </c>
      <c r="C587">
        <v>-2.0125000000000002</v>
      </c>
      <c r="D587">
        <v>-0.95040000000000002</v>
      </c>
      <c r="E587">
        <v>-1.6037999999999999</v>
      </c>
      <c r="F587">
        <v>0.75680000000000003</v>
      </c>
      <c r="G587">
        <v>-1</v>
      </c>
    </row>
    <row r="588" spans="1:7">
      <c r="A588" s="1">
        <v>-3.3000000000000002E-2</v>
      </c>
      <c r="B588">
        <v>-1.3795999999999999</v>
      </c>
      <c r="C588">
        <v>-0.2011</v>
      </c>
      <c r="D588">
        <v>0.89059999999999995</v>
      </c>
      <c r="E588">
        <v>6.4799999999999996E-2</v>
      </c>
      <c r="F588">
        <v>0.41420000000000001</v>
      </c>
      <c r="G588">
        <v>1</v>
      </c>
    </row>
    <row r="589" spans="1:7">
      <c r="A589" s="1">
        <v>-1.1024</v>
      </c>
      <c r="B589">
        <v>0.58509999999999995</v>
      </c>
      <c r="C589">
        <v>-0.44369999999999998</v>
      </c>
      <c r="D589">
        <v>-1.7404999999999999</v>
      </c>
      <c r="E589">
        <v>-0.63939999999999997</v>
      </c>
      <c r="F589">
        <v>-1.34</v>
      </c>
      <c r="G589">
        <v>1</v>
      </c>
    </row>
    <row r="590" spans="1:7">
      <c r="A590" s="1">
        <v>-1.9789000000000001</v>
      </c>
      <c r="B590">
        <v>1.8259000000000001</v>
      </c>
      <c r="C590">
        <v>-1.4232</v>
      </c>
      <c r="D590">
        <v>2.4529999999999998</v>
      </c>
      <c r="E590">
        <v>-2.6520000000000001</v>
      </c>
      <c r="F590">
        <v>4.1444999999999999</v>
      </c>
      <c r="G590">
        <v>-1</v>
      </c>
    </row>
    <row r="591" spans="1:7">
      <c r="A591" s="1">
        <v>0.78300000000000003</v>
      </c>
      <c r="B591">
        <v>-1.4279999999999999</v>
      </c>
      <c r="C591">
        <v>3.3990999999999998</v>
      </c>
      <c r="D591">
        <v>0.2286</v>
      </c>
      <c r="E591">
        <v>1.5538000000000001</v>
      </c>
      <c r="F591">
        <v>-3.5821999999999998</v>
      </c>
      <c r="G591">
        <v>1</v>
      </c>
    </row>
    <row r="592" spans="1:7">
      <c r="A592" s="1">
        <v>3.3336999999999999</v>
      </c>
      <c r="B592">
        <v>-1.8583000000000001</v>
      </c>
      <c r="C592">
        <v>-2.8639000000000001</v>
      </c>
      <c r="D592">
        <v>1.601</v>
      </c>
      <c r="E592">
        <v>-0.57350000000000001</v>
      </c>
      <c r="F592">
        <v>5.6349999999999998</v>
      </c>
      <c r="G592">
        <v>1</v>
      </c>
    </row>
    <row r="593" spans="1:7">
      <c r="A593" s="1">
        <v>0.3921</v>
      </c>
      <c r="B593">
        <v>3.6456</v>
      </c>
      <c r="C593">
        <v>-2.2940999999999998</v>
      </c>
      <c r="D593">
        <v>0.51029999999999998</v>
      </c>
      <c r="E593">
        <v>-2.1568000000000001</v>
      </c>
      <c r="F593">
        <v>5.0998000000000001</v>
      </c>
      <c r="G593">
        <v>-1</v>
      </c>
    </row>
    <row r="594" spans="1:7">
      <c r="A594" s="1">
        <v>-0.97</v>
      </c>
      <c r="B594">
        <v>0.79039999999999999</v>
      </c>
      <c r="C594">
        <v>0.63700000000000001</v>
      </c>
      <c r="D594">
        <v>0.80510000000000004</v>
      </c>
      <c r="E594">
        <v>1.0982000000000001</v>
      </c>
      <c r="F594">
        <v>-0.66339999999999999</v>
      </c>
      <c r="G594">
        <v>-1</v>
      </c>
    </row>
    <row r="595" spans="1:7">
      <c r="A595" s="1">
        <v>-0.34429999999999999</v>
      </c>
      <c r="B595">
        <v>1.2653000000000001</v>
      </c>
      <c r="C595">
        <v>-1.6551</v>
      </c>
      <c r="D595">
        <v>1.5644</v>
      </c>
      <c r="E595">
        <v>-0.23180000000000001</v>
      </c>
      <c r="F595">
        <v>3.24</v>
      </c>
      <c r="G595">
        <v>-1</v>
      </c>
    </row>
    <row r="596" spans="1:7">
      <c r="A596" s="1">
        <v>-0.32650000000000001</v>
      </c>
      <c r="B596">
        <v>1.5853999999999999</v>
      </c>
      <c r="C596">
        <v>2.6743999999999999</v>
      </c>
      <c r="D596">
        <v>-1.0596000000000001</v>
      </c>
      <c r="E596">
        <v>-0.63260000000000005</v>
      </c>
      <c r="F596">
        <v>-2.6490999999999998</v>
      </c>
      <c r="G596">
        <v>-1</v>
      </c>
    </row>
    <row r="597" spans="1:7">
      <c r="A597" s="1">
        <v>1.5195000000000001</v>
      </c>
      <c r="B597">
        <v>2.2393000000000001</v>
      </c>
      <c r="C597">
        <v>1.7916000000000001</v>
      </c>
      <c r="D597">
        <v>3.2134999999999998</v>
      </c>
      <c r="E597">
        <v>3.1141000000000001</v>
      </c>
      <c r="F597">
        <v>1.6264000000000001</v>
      </c>
      <c r="G597">
        <v>-1</v>
      </c>
    </row>
    <row r="598" spans="1:7">
      <c r="A598" s="1">
        <v>-0.69499999999999995</v>
      </c>
      <c r="B598">
        <v>1.0819000000000001</v>
      </c>
      <c r="C598">
        <v>2.0091999999999999</v>
      </c>
      <c r="D598">
        <v>-0.77500000000000002</v>
      </c>
      <c r="E598">
        <v>-0.63539999999999996</v>
      </c>
      <c r="F598">
        <v>-2.2179000000000002</v>
      </c>
      <c r="G598">
        <v>-1</v>
      </c>
    </row>
    <row r="599" spans="1:7">
      <c r="A599" s="1">
        <v>0.34129999999999999</v>
      </c>
      <c r="B599">
        <v>3.6644999999999999</v>
      </c>
      <c r="C599">
        <v>-5.2900000000000003E-2</v>
      </c>
      <c r="D599">
        <v>2.7688000000000001</v>
      </c>
      <c r="E599">
        <v>-1.4947999999999999</v>
      </c>
      <c r="F599">
        <v>4.8022</v>
      </c>
      <c r="G599">
        <v>-1</v>
      </c>
    </row>
    <row r="600" spans="1:7">
      <c r="A600" s="1">
        <v>-1.3305</v>
      </c>
      <c r="B600">
        <v>-1.4066000000000001</v>
      </c>
      <c r="C600">
        <v>1.5875999999999999</v>
      </c>
      <c r="D600">
        <v>-0.2616</v>
      </c>
      <c r="E600">
        <v>1.4194</v>
      </c>
      <c r="F600">
        <v>-3.6574</v>
      </c>
      <c r="G600">
        <v>1</v>
      </c>
    </row>
    <row r="601" spans="1:7">
      <c r="A601" s="1">
        <v>-1.002</v>
      </c>
      <c r="B601">
        <v>0.6915</v>
      </c>
      <c r="C601">
        <v>-2.2437999999999998</v>
      </c>
      <c r="D601">
        <v>-1.7914000000000001</v>
      </c>
      <c r="E601">
        <v>-1.7195</v>
      </c>
      <c r="F601">
        <v>0.81830000000000003</v>
      </c>
      <c r="G601">
        <v>-1</v>
      </c>
    </row>
    <row r="602" spans="1:7">
      <c r="A602" s="1">
        <v>2.7894000000000001</v>
      </c>
      <c r="B602">
        <v>-1.7583</v>
      </c>
      <c r="C602">
        <v>0.4496</v>
      </c>
      <c r="D602">
        <v>1.3029999999999999</v>
      </c>
      <c r="E602">
        <v>-0.24759999999999999</v>
      </c>
      <c r="F602">
        <v>1.9678</v>
      </c>
      <c r="G602">
        <v>1</v>
      </c>
    </row>
    <row r="603" spans="1:7">
      <c r="A603" s="1">
        <v>-0.61819999999999997</v>
      </c>
      <c r="B603">
        <v>4.0068000000000001</v>
      </c>
      <c r="C603">
        <v>0.38790000000000002</v>
      </c>
      <c r="D603">
        <v>-2.0078999999999998</v>
      </c>
      <c r="E603">
        <v>-1.6205000000000001</v>
      </c>
      <c r="F603">
        <v>-0.2893</v>
      </c>
      <c r="G603">
        <v>1</v>
      </c>
    </row>
    <row r="604" spans="1:7">
      <c r="A604" s="1">
        <v>-1.3002</v>
      </c>
      <c r="B604">
        <v>0.26779999999999998</v>
      </c>
      <c r="C604">
        <v>4.5754000000000001</v>
      </c>
      <c r="D604">
        <v>0.85160000000000002</v>
      </c>
      <c r="E604">
        <v>2.6166</v>
      </c>
      <c r="F604">
        <v>-5.2286000000000001</v>
      </c>
      <c r="G604">
        <v>1</v>
      </c>
    </row>
    <row r="605" spans="1:7">
      <c r="A605" s="1">
        <v>2.7707999999999999</v>
      </c>
      <c r="B605">
        <v>-2.0868000000000002</v>
      </c>
      <c r="C605">
        <v>-1.1454</v>
      </c>
      <c r="D605">
        <v>1.3115000000000001</v>
      </c>
      <c r="E605">
        <v>0.53820000000000001</v>
      </c>
      <c r="F605">
        <v>2.8955000000000002</v>
      </c>
      <c r="G605">
        <v>1</v>
      </c>
    </row>
    <row r="606" spans="1:7">
      <c r="A606" s="1">
        <v>-1.7682</v>
      </c>
      <c r="B606">
        <v>1.2424999999999999</v>
      </c>
      <c r="C606">
        <v>-0.22889999999999999</v>
      </c>
      <c r="D606">
        <v>3.3477999999999999</v>
      </c>
      <c r="E606">
        <v>2.6288</v>
      </c>
      <c r="F606">
        <v>1.3499000000000001</v>
      </c>
      <c r="G606">
        <v>-1</v>
      </c>
    </row>
    <row r="607" spans="1:7">
      <c r="A607" s="1">
        <v>-2.3382000000000001</v>
      </c>
      <c r="B607">
        <v>0.40539999999999998</v>
      </c>
      <c r="C607">
        <v>4.7240000000000002</v>
      </c>
      <c r="D607">
        <v>-1.1707000000000001</v>
      </c>
      <c r="E607">
        <v>2.3273000000000001</v>
      </c>
      <c r="F607">
        <v>-7.6371000000000002</v>
      </c>
      <c r="G607">
        <v>1</v>
      </c>
    </row>
    <row r="608" spans="1:7">
      <c r="A608" s="1">
        <v>-0.4768</v>
      </c>
      <c r="B608">
        <v>-6.2399999999999997E-2</v>
      </c>
      <c r="C608">
        <v>0.99880000000000002</v>
      </c>
      <c r="D608">
        <v>0.64710000000000001</v>
      </c>
      <c r="E608">
        <v>0.68410000000000004</v>
      </c>
      <c r="F608">
        <v>-0.94489999999999996</v>
      </c>
      <c r="G608">
        <v>-1</v>
      </c>
    </row>
    <row r="609" spans="1:7">
      <c r="A609" s="1">
        <v>-0.4834</v>
      </c>
      <c r="B609">
        <v>2.9323000000000001</v>
      </c>
      <c r="C609">
        <v>0.4042</v>
      </c>
      <c r="D609">
        <v>5.1047000000000002</v>
      </c>
      <c r="E609">
        <v>3.7618</v>
      </c>
      <c r="F609">
        <v>3.2675999999999998</v>
      </c>
      <c r="G609">
        <v>-1</v>
      </c>
    </row>
    <row r="610" spans="1:7">
      <c r="A610" s="1">
        <v>0.46779999999999999</v>
      </c>
      <c r="B610">
        <v>1.5427</v>
      </c>
      <c r="C610">
        <v>0.51500000000000001</v>
      </c>
      <c r="D610">
        <v>3.2624</v>
      </c>
      <c r="E610">
        <v>4.6056999999999997</v>
      </c>
      <c r="F610">
        <v>1.1992</v>
      </c>
      <c r="G610">
        <v>-1</v>
      </c>
    </row>
    <row r="611" spans="1:7">
      <c r="A611" s="1">
        <v>3.9039000000000001</v>
      </c>
      <c r="B611">
        <v>-1.879</v>
      </c>
      <c r="C611">
        <v>0.15759999999999999</v>
      </c>
      <c r="D611">
        <v>0.69469999999999998</v>
      </c>
      <c r="E611">
        <v>1.5427999999999999</v>
      </c>
      <c r="F611">
        <v>1.5003</v>
      </c>
      <c r="G611">
        <v>1</v>
      </c>
    </row>
    <row r="612" spans="1:7">
      <c r="A612" s="1">
        <v>-3.5720999999999998</v>
      </c>
      <c r="B612">
        <v>0.2545</v>
      </c>
      <c r="C612">
        <v>0.58409999999999995</v>
      </c>
      <c r="D612">
        <v>-1.7179</v>
      </c>
      <c r="E612">
        <v>-1.3098000000000001</v>
      </c>
      <c r="F612">
        <v>-3.5840999999999998</v>
      </c>
      <c r="G612">
        <v>-1</v>
      </c>
    </row>
    <row r="613" spans="1:7">
      <c r="A613" s="1">
        <v>-0.56769999999999998</v>
      </c>
      <c r="B613">
        <v>1.1087</v>
      </c>
      <c r="C613">
        <v>1.0889</v>
      </c>
      <c r="D613">
        <v>0.2525</v>
      </c>
      <c r="E613">
        <v>1.8351</v>
      </c>
      <c r="F613">
        <v>-1.534</v>
      </c>
      <c r="G613">
        <v>-1</v>
      </c>
    </row>
    <row r="614" spans="1:7">
      <c r="A614" s="1">
        <v>-1.0221</v>
      </c>
      <c r="B614">
        <v>1.1007</v>
      </c>
      <c r="C614">
        <v>-2.3331</v>
      </c>
      <c r="D614">
        <v>-0.87709999999999999</v>
      </c>
      <c r="E614">
        <v>-1.6321000000000001</v>
      </c>
      <c r="F614">
        <v>1.8177000000000001</v>
      </c>
      <c r="G614">
        <v>-1</v>
      </c>
    </row>
    <row r="615" spans="1:7">
      <c r="A615" s="1">
        <v>-1.3509</v>
      </c>
      <c r="B615">
        <v>1.0161</v>
      </c>
      <c r="C615">
        <v>-1.1363000000000001</v>
      </c>
      <c r="D615">
        <v>1.0235000000000001</v>
      </c>
      <c r="E615">
        <v>-1.4279999999999999</v>
      </c>
      <c r="F615">
        <v>2.1282999999999999</v>
      </c>
      <c r="G615">
        <v>-1</v>
      </c>
    </row>
    <row r="616" spans="1:7">
      <c r="A616" s="1">
        <v>-0.49740000000000001</v>
      </c>
      <c r="B616">
        <v>-2.7099999999999999E-2</v>
      </c>
      <c r="C616">
        <v>2.4636</v>
      </c>
      <c r="D616">
        <v>0.75760000000000005</v>
      </c>
      <c r="E616">
        <v>-2.4870000000000001</v>
      </c>
      <c r="F616">
        <v>-0.67700000000000005</v>
      </c>
      <c r="G616">
        <v>1</v>
      </c>
    </row>
    <row r="617" spans="1:7">
      <c r="A617" s="1">
        <v>-0.45140000000000002</v>
      </c>
      <c r="B617">
        <v>3.3717999999999999</v>
      </c>
      <c r="C617">
        <v>-0.63170000000000004</v>
      </c>
      <c r="D617">
        <v>-2.3502999999999998</v>
      </c>
      <c r="E617">
        <v>-0.96240000000000003</v>
      </c>
      <c r="F617">
        <v>-0.12759999999999999</v>
      </c>
      <c r="G617">
        <v>1</v>
      </c>
    </row>
    <row r="618" spans="1:7">
      <c r="A618" s="1">
        <v>2.7631000000000001</v>
      </c>
      <c r="B618">
        <v>-1.222</v>
      </c>
      <c r="C618">
        <v>0.99980000000000002</v>
      </c>
      <c r="D618">
        <v>0.35799999999999998</v>
      </c>
      <c r="E618">
        <v>0.19919999999999999</v>
      </c>
      <c r="F618">
        <v>0.60619999999999996</v>
      </c>
      <c r="G618">
        <v>1</v>
      </c>
    </row>
    <row r="619" spans="1:7">
      <c r="A619" s="1">
        <v>-2.0615000000000001</v>
      </c>
      <c r="B619">
        <v>1.4513</v>
      </c>
      <c r="C619">
        <v>0.83479999999999999</v>
      </c>
      <c r="D619">
        <v>0.94430000000000003</v>
      </c>
      <c r="E619">
        <v>0.6623</v>
      </c>
      <c r="F619">
        <v>-0.94599999999999995</v>
      </c>
      <c r="G619">
        <v>-1</v>
      </c>
    </row>
    <row r="620" spans="1:7">
      <c r="A620" s="1">
        <v>-1.6583000000000001</v>
      </c>
      <c r="B620">
        <v>2.0148000000000001</v>
      </c>
      <c r="C620">
        <v>-1.4549000000000001</v>
      </c>
      <c r="D620">
        <v>4.0387000000000004</v>
      </c>
      <c r="E620">
        <v>-1.702</v>
      </c>
      <c r="F620">
        <v>5.4253</v>
      </c>
      <c r="G620">
        <v>-1</v>
      </c>
    </row>
    <row r="621" spans="1:7">
      <c r="A621" s="1">
        <v>-0.86819999999999997</v>
      </c>
      <c r="B621">
        <v>0.46500000000000002</v>
      </c>
      <c r="C621">
        <v>-1.1127</v>
      </c>
      <c r="D621">
        <v>3.9197000000000002</v>
      </c>
      <c r="E621">
        <v>4.3811999999999998</v>
      </c>
      <c r="F621">
        <v>2.1076000000000001</v>
      </c>
      <c r="G621">
        <v>-1</v>
      </c>
    </row>
    <row r="622" spans="1:7">
      <c r="A622" s="1">
        <v>-1.4948999999999999</v>
      </c>
      <c r="B622">
        <v>2.4769999999999999</v>
      </c>
      <c r="C622">
        <v>1.0933999999999999</v>
      </c>
      <c r="D622">
        <v>-1.5425</v>
      </c>
      <c r="E622">
        <v>-0.1154</v>
      </c>
      <c r="F622">
        <v>-2.3126000000000002</v>
      </c>
      <c r="G622">
        <v>1</v>
      </c>
    </row>
    <row r="623" spans="1:7">
      <c r="A623" s="1">
        <v>3.0310000000000001</v>
      </c>
      <c r="B623">
        <v>-2.4112</v>
      </c>
      <c r="C623">
        <v>-0.74870000000000003</v>
      </c>
      <c r="D623">
        <v>1.4569000000000001</v>
      </c>
      <c r="E623">
        <v>0.26800000000000002</v>
      </c>
      <c r="F623">
        <v>2.8399000000000001</v>
      </c>
      <c r="G623">
        <v>1</v>
      </c>
    </row>
    <row r="624" spans="1:7">
      <c r="A624" s="1">
        <v>-0.98560000000000003</v>
      </c>
      <c r="B624">
        <v>1.3310999999999999</v>
      </c>
      <c r="C624">
        <v>-0.71950000000000003</v>
      </c>
      <c r="D624">
        <v>2.3647</v>
      </c>
      <c r="E624">
        <v>-0.8478</v>
      </c>
      <c r="F624">
        <v>3.0371000000000001</v>
      </c>
      <c r="G624">
        <v>-1</v>
      </c>
    </row>
    <row r="625" spans="1:7">
      <c r="A625" s="1">
        <v>-0.81699999999999995</v>
      </c>
      <c r="B625">
        <v>2.2656000000000001</v>
      </c>
      <c r="C625">
        <v>1.6253</v>
      </c>
      <c r="D625">
        <v>-0.4476</v>
      </c>
      <c r="E625">
        <v>-1.4958</v>
      </c>
      <c r="F625">
        <v>-0.81889999999999996</v>
      </c>
      <c r="G625">
        <v>1</v>
      </c>
    </row>
    <row r="626" spans="1:7">
      <c r="A626" s="1">
        <v>-1.3404</v>
      </c>
      <c r="B626">
        <v>6.1800000000000001E-2</v>
      </c>
      <c r="C626">
        <v>1.1656</v>
      </c>
      <c r="D626">
        <v>-1.7217</v>
      </c>
      <c r="E626">
        <v>-0.1077</v>
      </c>
      <c r="F626">
        <v>-3.3439999999999999</v>
      </c>
      <c r="G626">
        <v>1</v>
      </c>
    </row>
    <row r="627" spans="1:7">
      <c r="A627" s="1">
        <v>1.0304</v>
      </c>
      <c r="B627">
        <v>-1.3515999999999999</v>
      </c>
      <c r="C627">
        <v>0.98299999999999998</v>
      </c>
      <c r="D627">
        <v>-0.1053</v>
      </c>
      <c r="E627">
        <v>1.1907000000000001</v>
      </c>
      <c r="F627">
        <v>-1.3822000000000001</v>
      </c>
      <c r="G627">
        <v>1</v>
      </c>
    </row>
    <row r="628" spans="1:7">
      <c r="A628" s="1">
        <v>-0.1082</v>
      </c>
      <c r="B628">
        <v>-5.0999999999999997E-2</v>
      </c>
      <c r="C628">
        <v>1.2428999999999999</v>
      </c>
      <c r="D628">
        <v>0.60029999999999994</v>
      </c>
      <c r="E628">
        <v>0.22259999999999999</v>
      </c>
      <c r="F628">
        <v>-0.75609999999999999</v>
      </c>
      <c r="G628">
        <v>1</v>
      </c>
    </row>
    <row r="629" spans="1:7">
      <c r="A629" s="1">
        <v>-3.6999999999999998E-2</v>
      </c>
      <c r="B629">
        <v>0.42670000000000002</v>
      </c>
      <c r="C629">
        <v>1.2058</v>
      </c>
      <c r="D629">
        <v>1.77E-2</v>
      </c>
      <c r="E629">
        <v>1.476</v>
      </c>
      <c r="F629">
        <v>-1.6052999999999999</v>
      </c>
      <c r="G629">
        <v>-1</v>
      </c>
    </row>
    <row r="630" spans="1:7">
      <c r="A630" s="1">
        <v>-0.94630000000000003</v>
      </c>
      <c r="B630">
        <v>2.6745999999999999</v>
      </c>
      <c r="C630">
        <v>-0.5796</v>
      </c>
      <c r="D630">
        <v>2.4619</v>
      </c>
      <c r="E630">
        <v>-2.2408000000000001</v>
      </c>
      <c r="F630">
        <v>4.1706000000000003</v>
      </c>
      <c r="G630">
        <v>-1</v>
      </c>
    </row>
    <row r="631" spans="1:7">
      <c r="A631" s="1">
        <v>3.6631999999999998</v>
      </c>
      <c r="B631">
        <v>-1.3339000000000001</v>
      </c>
      <c r="C631">
        <v>-1.7626999999999999</v>
      </c>
      <c r="D631">
        <v>9.4399999999999998E-2</v>
      </c>
      <c r="E631">
        <v>1.0666</v>
      </c>
      <c r="F631">
        <v>2.9428999999999998</v>
      </c>
      <c r="G631">
        <v>1</v>
      </c>
    </row>
    <row r="632" spans="1:7">
      <c r="A632" s="1">
        <v>-0.48380000000000001</v>
      </c>
      <c r="B632">
        <v>0.94589999999999996</v>
      </c>
      <c r="C632">
        <v>2.0699999999999998</v>
      </c>
      <c r="D632">
        <v>-0.97319999999999995</v>
      </c>
      <c r="E632">
        <v>-0.35970000000000002</v>
      </c>
      <c r="F632">
        <v>-2.4967999999999999</v>
      </c>
      <c r="G632">
        <v>-1</v>
      </c>
    </row>
    <row r="633" spans="1:7">
      <c r="A633" s="1">
        <v>-2.2199</v>
      </c>
      <c r="B633">
        <v>0.9536</v>
      </c>
      <c r="C633">
        <v>3.3908999999999998</v>
      </c>
      <c r="D633">
        <v>-1.3740000000000001</v>
      </c>
      <c r="E633">
        <v>-3.2233000000000001</v>
      </c>
      <c r="F633">
        <v>-3.7812999999999999</v>
      </c>
      <c r="G633">
        <v>1</v>
      </c>
    </row>
    <row r="634" spans="1:7">
      <c r="A634" s="1">
        <v>-2.2128999999999999</v>
      </c>
      <c r="B634">
        <v>0.79779999999999995</v>
      </c>
      <c r="C634">
        <v>0.68220000000000003</v>
      </c>
      <c r="D634">
        <v>0.3533</v>
      </c>
      <c r="E634">
        <v>3.4599999999999999E-2</v>
      </c>
      <c r="F634">
        <v>-1.3871</v>
      </c>
      <c r="G634">
        <v>-1</v>
      </c>
    </row>
    <row r="635" spans="1:7">
      <c r="A635" s="1">
        <v>0.15140000000000001</v>
      </c>
      <c r="B635">
        <v>3.3889999999999998</v>
      </c>
      <c r="C635">
        <v>2.2275</v>
      </c>
      <c r="D635">
        <v>-1.4752000000000001</v>
      </c>
      <c r="E635">
        <v>-0.53510000000000002</v>
      </c>
      <c r="F635">
        <v>-1.7011000000000001</v>
      </c>
      <c r="G635">
        <v>1</v>
      </c>
    </row>
    <row r="636" spans="1:7">
      <c r="A636" s="1">
        <v>-0.66569999999999996</v>
      </c>
      <c r="B636">
        <v>0.48089999999999999</v>
      </c>
      <c r="C636">
        <v>2.4921000000000002</v>
      </c>
      <c r="D636">
        <v>-2.1616</v>
      </c>
      <c r="E636">
        <v>-2.3761999999999999</v>
      </c>
      <c r="F636">
        <v>-3.2898000000000001</v>
      </c>
      <c r="G636">
        <v>-1</v>
      </c>
    </row>
    <row r="637" spans="1:7">
      <c r="A637" s="1">
        <v>0.69450000000000001</v>
      </c>
      <c r="B637">
        <v>-1.1371</v>
      </c>
      <c r="C637">
        <v>1.3875999999999999</v>
      </c>
      <c r="D637">
        <v>1.3059000000000001</v>
      </c>
      <c r="E637">
        <v>1.8806</v>
      </c>
      <c r="F637">
        <v>-0.92490000000000006</v>
      </c>
      <c r="G637">
        <v>1</v>
      </c>
    </row>
    <row r="638" spans="1:7">
      <c r="A638" s="1">
        <v>0.47</v>
      </c>
      <c r="B638">
        <v>4.8987999999999996</v>
      </c>
      <c r="C638">
        <v>1.0953999999999999</v>
      </c>
      <c r="D638">
        <v>-1.3463000000000001</v>
      </c>
      <c r="E638">
        <v>2.4874999999999998</v>
      </c>
      <c r="F638">
        <v>-1.2203999999999999</v>
      </c>
      <c r="G638">
        <v>1</v>
      </c>
    </row>
    <row r="639" spans="1:7">
      <c r="A639" s="1">
        <v>0.57499999999999996</v>
      </c>
      <c r="B639">
        <v>2.1514000000000002</v>
      </c>
      <c r="C639">
        <v>1.0720000000000001</v>
      </c>
      <c r="D639">
        <v>-1.95E-2</v>
      </c>
      <c r="E639">
        <v>-0.84850000000000003</v>
      </c>
      <c r="F639">
        <v>0.58179999999999998</v>
      </c>
      <c r="G639">
        <v>1</v>
      </c>
    </row>
    <row r="640" spans="1:7">
      <c r="A640" s="1">
        <v>-1.3439000000000001</v>
      </c>
      <c r="B640">
        <v>3.1179000000000001</v>
      </c>
      <c r="C640">
        <v>1.6744000000000001</v>
      </c>
      <c r="D640">
        <v>-1.3332999999999999</v>
      </c>
      <c r="E640">
        <v>-4.2003000000000004</v>
      </c>
      <c r="F640">
        <v>-0.41389999999999999</v>
      </c>
      <c r="G640">
        <v>1</v>
      </c>
    </row>
    <row r="641" spans="1:7">
      <c r="A641" s="1">
        <v>-2.1044999999999998</v>
      </c>
      <c r="B641">
        <v>-1.4493</v>
      </c>
      <c r="C641">
        <v>-1.6097999999999999</v>
      </c>
      <c r="D641">
        <v>1.0001</v>
      </c>
      <c r="E641">
        <v>5.7200000000000001E-2</v>
      </c>
      <c r="F641">
        <v>0.45229999999999998</v>
      </c>
      <c r="G641">
        <v>-1</v>
      </c>
    </row>
    <row r="642" spans="1:7">
      <c r="A642" s="1">
        <v>0.8327</v>
      </c>
      <c r="B642">
        <v>4.4466999999999999</v>
      </c>
      <c r="C642">
        <v>-0.98939999999999995</v>
      </c>
      <c r="D642">
        <v>2.1267999999999998</v>
      </c>
      <c r="E642">
        <v>-1.8319000000000001</v>
      </c>
      <c r="F642">
        <v>5.8122999999999996</v>
      </c>
      <c r="G642">
        <v>-1</v>
      </c>
    </row>
    <row r="643" spans="1:7">
      <c r="A643" s="1">
        <v>0.627</v>
      </c>
      <c r="B643">
        <v>2.1497999999999999</v>
      </c>
      <c r="C643">
        <v>3.1701999999999999</v>
      </c>
      <c r="D643">
        <v>-0.95189999999999997</v>
      </c>
      <c r="E643">
        <v>-0.50929999999999997</v>
      </c>
      <c r="F643">
        <v>-2.2467000000000001</v>
      </c>
      <c r="G643">
        <v>-1</v>
      </c>
    </row>
    <row r="644" spans="1:7">
      <c r="A644" s="1">
        <v>-0.56779999999999997</v>
      </c>
      <c r="B644">
        <v>2.0785</v>
      </c>
      <c r="C644">
        <v>-2.0899999999999998E-2</v>
      </c>
      <c r="D644">
        <v>2.1036000000000001</v>
      </c>
      <c r="E644">
        <v>-1.0867</v>
      </c>
      <c r="F644">
        <v>2.8308</v>
      </c>
      <c r="G644">
        <v>-1</v>
      </c>
    </row>
    <row r="645" spans="1:7">
      <c r="A645" s="1">
        <v>-1.2581</v>
      </c>
      <c r="B645">
        <v>0.2273</v>
      </c>
      <c r="C645">
        <v>-2.2986</v>
      </c>
      <c r="D645">
        <v>-0.50449999999999995</v>
      </c>
      <c r="E645">
        <v>-1.1688000000000001</v>
      </c>
      <c r="F645">
        <v>1.4343999999999999</v>
      </c>
      <c r="G645">
        <v>-1</v>
      </c>
    </row>
    <row r="646" spans="1:7">
      <c r="A646" s="1">
        <v>-0.16450000000000001</v>
      </c>
      <c r="B646">
        <v>0.72729999999999995</v>
      </c>
      <c r="C646">
        <v>-7.8399999999999997E-2</v>
      </c>
      <c r="D646">
        <v>0.36380000000000001</v>
      </c>
      <c r="E646">
        <v>0.24379999999999999</v>
      </c>
      <c r="F646">
        <v>0.45140000000000002</v>
      </c>
      <c r="G646">
        <v>-1</v>
      </c>
    </row>
    <row r="647" spans="1:7">
      <c r="A647" s="1">
        <v>-3.3E-3</v>
      </c>
      <c r="B647">
        <v>1.4157</v>
      </c>
      <c r="C647">
        <v>0.6099</v>
      </c>
      <c r="D647">
        <v>-1.1440999999999999</v>
      </c>
      <c r="E647">
        <v>2.3908999999999998</v>
      </c>
      <c r="F647">
        <v>-2.1537000000000002</v>
      </c>
      <c r="G647">
        <v>1</v>
      </c>
    </row>
    <row r="648" spans="1:7">
      <c r="A648" s="1">
        <v>1.4881</v>
      </c>
      <c r="B648">
        <v>-1.1137999999999999</v>
      </c>
      <c r="C648">
        <v>1.3022</v>
      </c>
      <c r="D648">
        <v>0.34320000000000001</v>
      </c>
      <c r="E648">
        <v>1.5729</v>
      </c>
      <c r="F648">
        <v>-1.0671999999999999</v>
      </c>
      <c r="G648">
        <v>1</v>
      </c>
    </row>
    <row r="649" spans="1:7">
      <c r="A649" s="1">
        <v>1.1089</v>
      </c>
      <c r="B649">
        <v>-0.99339999999999995</v>
      </c>
      <c r="C649">
        <v>-1.4932000000000001</v>
      </c>
      <c r="D649">
        <v>1.3689</v>
      </c>
      <c r="E649">
        <v>-0.45910000000000001</v>
      </c>
      <c r="F649">
        <v>3.0905</v>
      </c>
      <c r="G649">
        <v>1</v>
      </c>
    </row>
    <row r="650" spans="1:7">
      <c r="A650" s="1">
        <v>-1.611</v>
      </c>
      <c r="B650">
        <v>0.1033</v>
      </c>
      <c r="C650">
        <v>-2.3193000000000001</v>
      </c>
      <c r="D650">
        <v>-1.7421</v>
      </c>
      <c r="E650">
        <v>-2.0053999999999998</v>
      </c>
      <c r="F650">
        <v>0.46400000000000002</v>
      </c>
      <c r="G650">
        <v>-1</v>
      </c>
    </row>
    <row r="651" spans="1:7">
      <c r="A651" s="1">
        <v>-1.7564</v>
      </c>
      <c r="B651">
        <v>-0.87209999999999999</v>
      </c>
      <c r="C651">
        <v>1.0952</v>
      </c>
      <c r="D651">
        <v>-0.52100000000000002</v>
      </c>
      <c r="E651">
        <v>-0.5252</v>
      </c>
      <c r="F651">
        <v>-2.6166</v>
      </c>
      <c r="G651">
        <v>1</v>
      </c>
    </row>
    <row r="652" spans="1:7">
      <c r="A652" s="1">
        <v>-1.9905999999999999</v>
      </c>
      <c r="B652">
        <v>1.2482</v>
      </c>
      <c r="C652">
        <v>2.2547000000000001</v>
      </c>
      <c r="D652">
        <v>-2.0255000000000001</v>
      </c>
      <c r="E652">
        <v>-1.6195999999999999</v>
      </c>
      <c r="F652">
        <v>-3.8473000000000002</v>
      </c>
      <c r="G652">
        <v>1</v>
      </c>
    </row>
    <row r="653" spans="1:7">
      <c r="A653" s="1">
        <v>-1.6064000000000001</v>
      </c>
      <c r="B653">
        <v>2.5009000000000001</v>
      </c>
      <c r="C653">
        <v>1.2256</v>
      </c>
      <c r="D653">
        <v>-1.0900000000000001</v>
      </c>
      <c r="E653">
        <v>-1.3898999999999999</v>
      </c>
      <c r="F653">
        <v>-1.4934000000000001</v>
      </c>
      <c r="G653">
        <v>1</v>
      </c>
    </row>
    <row r="654" spans="1:7">
      <c r="A654" s="1">
        <v>0.91910000000000003</v>
      </c>
      <c r="B654">
        <v>-0.86819999999999997</v>
      </c>
      <c r="C654">
        <v>2.4697</v>
      </c>
      <c r="D654">
        <v>1.1891</v>
      </c>
      <c r="E654">
        <v>1.0749</v>
      </c>
      <c r="F654">
        <v>-1.3783000000000001</v>
      </c>
      <c r="G654">
        <v>1</v>
      </c>
    </row>
    <row r="655" spans="1:7">
      <c r="A655" s="1">
        <v>-2.0142000000000002</v>
      </c>
      <c r="B655">
        <v>0.9335</v>
      </c>
      <c r="C655">
        <v>0.57340000000000002</v>
      </c>
      <c r="D655">
        <v>0.73540000000000005</v>
      </c>
      <c r="E655">
        <v>6.3E-3</v>
      </c>
      <c r="F655">
        <v>-0.76</v>
      </c>
      <c r="G655">
        <v>-1</v>
      </c>
    </row>
    <row r="656" spans="1:7">
      <c r="A656" s="1">
        <v>-1.5745</v>
      </c>
      <c r="B656">
        <v>0.96189999999999998</v>
      </c>
      <c r="C656">
        <v>-2.1425000000000001</v>
      </c>
      <c r="D656">
        <v>1.5585</v>
      </c>
      <c r="E656">
        <v>-1.5441</v>
      </c>
      <c r="F656">
        <v>3.3976999999999999</v>
      </c>
      <c r="G656">
        <v>-1</v>
      </c>
    </row>
    <row r="657" spans="1:7">
      <c r="A657" s="1">
        <v>-0.90700000000000003</v>
      </c>
      <c r="B657">
        <v>1.4809000000000001</v>
      </c>
      <c r="C657">
        <v>-3.5470999999999999</v>
      </c>
      <c r="D657">
        <v>-2.3445</v>
      </c>
      <c r="E657">
        <v>-2.7048000000000001</v>
      </c>
      <c r="F657">
        <v>2.2907999999999999</v>
      </c>
      <c r="G657">
        <v>-1</v>
      </c>
    </row>
    <row r="658" spans="1:7">
      <c r="A658" s="1">
        <v>-1.9311</v>
      </c>
      <c r="B658">
        <v>0.22839999999999999</v>
      </c>
      <c r="C658">
        <v>-1.4886999999999999</v>
      </c>
      <c r="D658">
        <v>1.2986</v>
      </c>
      <c r="E658">
        <v>-1.1516999999999999</v>
      </c>
      <c r="F658">
        <v>1.9057999999999999</v>
      </c>
      <c r="G658">
        <v>-1</v>
      </c>
    </row>
    <row r="659" spans="1:7">
      <c r="A659" s="1">
        <v>-1.5497000000000001</v>
      </c>
      <c r="B659">
        <v>1.6214999999999999</v>
      </c>
      <c r="C659">
        <v>0.92020000000000002</v>
      </c>
      <c r="D659">
        <v>-1.5185</v>
      </c>
      <c r="E659">
        <v>-1.9275</v>
      </c>
      <c r="F659">
        <v>-1.649</v>
      </c>
      <c r="G659">
        <v>1</v>
      </c>
    </row>
    <row r="660" spans="1:7">
      <c r="A660" s="1">
        <v>0.24690000000000001</v>
      </c>
      <c r="B660">
        <v>3.2321</v>
      </c>
      <c r="C660">
        <v>0.61360000000000003</v>
      </c>
      <c r="D660">
        <v>-1.6528</v>
      </c>
      <c r="E660">
        <v>-4.0082000000000004</v>
      </c>
      <c r="F660">
        <v>1.1870000000000001</v>
      </c>
      <c r="G660">
        <v>1</v>
      </c>
    </row>
    <row r="661" spans="1:7">
      <c r="A661" s="1">
        <v>-1.9555</v>
      </c>
      <c r="B661">
        <v>0.2586</v>
      </c>
      <c r="C661">
        <v>-2.1109</v>
      </c>
      <c r="D661">
        <v>1.385</v>
      </c>
      <c r="E661">
        <v>-1.1996</v>
      </c>
      <c r="F661">
        <v>2.5548999999999999</v>
      </c>
      <c r="G661">
        <v>-1</v>
      </c>
    </row>
    <row r="662" spans="1:7">
      <c r="A662" s="1">
        <v>2.8544</v>
      </c>
      <c r="B662">
        <v>-0.80859999999999999</v>
      </c>
      <c r="C662">
        <v>2.7250999999999999</v>
      </c>
      <c r="D662">
        <v>-0.12790000000000001</v>
      </c>
      <c r="E662">
        <v>1.3931</v>
      </c>
      <c r="F662">
        <v>-1.7073</v>
      </c>
      <c r="G662">
        <v>1</v>
      </c>
    </row>
    <row r="663" spans="1:7">
      <c r="A663" s="1">
        <v>-1.2732000000000001</v>
      </c>
      <c r="B663">
        <v>1.514</v>
      </c>
      <c r="C663">
        <v>0.81640000000000001</v>
      </c>
      <c r="D663">
        <v>-1.4576</v>
      </c>
      <c r="E663">
        <v>1.9322999999999999</v>
      </c>
      <c r="F663">
        <v>-3.1604000000000001</v>
      </c>
      <c r="G663">
        <v>1</v>
      </c>
    </row>
    <row r="664" spans="1:7">
      <c r="A664" s="1">
        <v>-0.55489999999999995</v>
      </c>
      <c r="B664">
        <v>0.92149999999999999</v>
      </c>
      <c r="C664">
        <v>-2.5865</v>
      </c>
      <c r="D664">
        <v>0.44440000000000002</v>
      </c>
      <c r="E664">
        <v>-0.57940000000000003</v>
      </c>
      <c r="F664">
        <v>2.9649999999999999</v>
      </c>
      <c r="G664">
        <v>-1</v>
      </c>
    </row>
    <row r="665" spans="1:7">
      <c r="A665" s="1">
        <v>-2.1242000000000001</v>
      </c>
      <c r="B665">
        <v>0.2029</v>
      </c>
      <c r="C665">
        <v>-3.8048999999999999</v>
      </c>
      <c r="D665">
        <v>-1.9778</v>
      </c>
      <c r="E665">
        <v>-2.7557</v>
      </c>
      <c r="F665">
        <v>1.639</v>
      </c>
      <c r="G665">
        <v>-1</v>
      </c>
    </row>
    <row r="666" spans="1:7">
      <c r="A666" s="1">
        <v>2.4247999999999998</v>
      </c>
      <c r="B666">
        <v>-1.2471000000000001</v>
      </c>
      <c r="C666">
        <v>0.3231</v>
      </c>
      <c r="D666">
        <v>1.3314999999999999</v>
      </c>
      <c r="E666">
        <v>1.625</v>
      </c>
      <c r="F666">
        <v>1.2002999999999999</v>
      </c>
      <c r="G666">
        <v>1</v>
      </c>
    </row>
    <row r="667" spans="1:7">
      <c r="A667" s="1">
        <v>2.7122999999999999</v>
      </c>
      <c r="B667">
        <v>-1.4591000000000001</v>
      </c>
      <c r="C667">
        <v>-0.4788</v>
      </c>
      <c r="D667">
        <v>1.7725</v>
      </c>
      <c r="E667">
        <v>2.8999999999999998E-3</v>
      </c>
      <c r="F667">
        <v>3.1619000000000002</v>
      </c>
      <c r="G667">
        <v>1</v>
      </c>
    </row>
    <row r="668" spans="1:7">
      <c r="A668" s="1">
        <v>-1.0199</v>
      </c>
      <c r="B668">
        <v>-0.42330000000000001</v>
      </c>
      <c r="C668">
        <v>-4.1300000000000003E-2</v>
      </c>
      <c r="D668">
        <v>2.2498</v>
      </c>
      <c r="E668">
        <v>0.76070000000000004</v>
      </c>
      <c r="F668">
        <v>0.9103</v>
      </c>
      <c r="G668">
        <v>-1</v>
      </c>
    </row>
    <row r="669" spans="1:7">
      <c r="A669" s="1">
        <v>-2.2383000000000002</v>
      </c>
      <c r="B669">
        <v>0.246</v>
      </c>
      <c r="C669">
        <v>-1.3131999999999999</v>
      </c>
      <c r="D669">
        <v>0.98839999999999995</v>
      </c>
      <c r="E669">
        <v>-1.7589999999999999</v>
      </c>
      <c r="F669">
        <v>1.5683</v>
      </c>
      <c r="G669">
        <v>-1</v>
      </c>
    </row>
    <row r="670" spans="1:7">
      <c r="A670" s="1">
        <f>-2.9738</f>
        <v>-2.9738000000000002</v>
      </c>
      <c r="B670">
        <v>-1.8154999999999999</v>
      </c>
      <c r="C670">
        <v>-2.1595</v>
      </c>
      <c r="D670">
        <v>-8.1900000000000001E-2</v>
      </c>
      <c r="E670">
        <v>-0.95199999999999996</v>
      </c>
      <c r="F670">
        <v>-0.2397</v>
      </c>
      <c r="G670">
        <v>-1</v>
      </c>
    </row>
    <row r="671" spans="1:7">
      <c r="A671" s="1">
        <v>-0.41649999999999998</v>
      </c>
      <c r="B671">
        <v>3.2538999999999998</v>
      </c>
      <c r="C671">
        <v>0.73719999999999997</v>
      </c>
      <c r="D671">
        <v>-2.7216</v>
      </c>
      <c r="E671">
        <v>-1.0055000000000001</v>
      </c>
      <c r="F671">
        <v>-1.6803999999999999</v>
      </c>
      <c r="G671">
        <v>1</v>
      </c>
    </row>
    <row r="672" spans="1:7">
      <c r="A672" s="1">
        <v>-2.0461999999999998</v>
      </c>
      <c r="B672">
        <v>0.26279999999999998</v>
      </c>
      <c r="C672">
        <v>-0.94320000000000004</v>
      </c>
      <c r="D672">
        <v>1.4928999999999999</v>
      </c>
      <c r="E672">
        <v>-1.3599000000000001</v>
      </c>
      <c r="F672">
        <v>1.6328</v>
      </c>
      <c r="G672">
        <v>-1</v>
      </c>
    </row>
    <row r="673" spans="1:7">
      <c r="A673" s="1">
        <v>-1.3533999999999999</v>
      </c>
      <c r="B673">
        <v>2.1307</v>
      </c>
      <c r="C673">
        <v>1.0731999999999999</v>
      </c>
      <c r="D673">
        <v>-0.85199999999999998</v>
      </c>
      <c r="E673">
        <v>-1.3334999999999999</v>
      </c>
      <c r="F673">
        <v>-1.1505000000000001</v>
      </c>
      <c r="G673">
        <v>1</v>
      </c>
    </row>
    <row r="674" spans="1:7">
      <c r="A674" s="1">
        <v>-0.38019999999999998</v>
      </c>
      <c r="B674">
        <v>0.45350000000000001</v>
      </c>
      <c r="C674">
        <v>5.74E-2</v>
      </c>
      <c r="D674">
        <v>1.3476999999999999</v>
      </c>
      <c r="E674">
        <v>0.29959999999999998</v>
      </c>
      <c r="F674">
        <v>0.9516</v>
      </c>
      <c r="G674">
        <v>-1</v>
      </c>
    </row>
    <row r="675" spans="1:7">
      <c r="A675" s="1">
        <v>-3.0966999999999998</v>
      </c>
      <c r="B675">
        <v>0.50549999999999995</v>
      </c>
      <c r="C675">
        <v>4.6563999999999997</v>
      </c>
      <c r="D675">
        <v>-0.6139</v>
      </c>
      <c r="E675">
        <v>1.1660999999999999</v>
      </c>
      <c r="F675">
        <v>-6.9737</v>
      </c>
      <c r="G675">
        <v>1</v>
      </c>
    </row>
    <row r="676" spans="1:7">
      <c r="A676" s="1">
        <v>-0.1113</v>
      </c>
      <c r="B676">
        <v>2.0642</v>
      </c>
      <c r="C676">
        <v>1.5015000000000001</v>
      </c>
      <c r="D676">
        <v>2.4401000000000002</v>
      </c>
      <c r="E676">
        <v>1.4608000000000001</v>
      </c>
      <c r="F676">
        <v>0.87619999999999998</v>
      </c>
      <c r="G676">
        <v>-1</v>
      </c>
    </row>
    <row r="677" spans="1:7">
      <c r="A677" s="1">
        <v>-0.44450000000000001</v>
      </c>
      <c r="B677">
        <v>0.5353</v>
      </c>
      <c r="C677">
        <v>1.9028</v>
      </c>
      <c r="D677">
        <v>-0.55500000000000005</v>
      </c>
      <c r="E677">
        <v>0.2606</v>
      </c>
      <c r="F677">
        <v>-2.3889</v>
      </c>
      <c r="G677">
        <v>-1</v>
      </c>
    </row>
    <row r="678" spans="1:7">
      <c r="A678" s="1">
        <v>0.73160000000000003</v>
      </c>
      <c r="B678">
        <v>1.3213999999999999</v>
      </c>
      <c r="C678">
        <v>0.93510000000000004</v>
      </c>
      <c r="D678">
        <v>3.4582999999999999</v>
      </c>
      <c r="E678">
        <v>2.9018000000000002</v>
      </c>
      <c r="F678">
        <v>1.8738999999999999</v>
      </c>
      <c r="G678">
        <v>-1</v>
      </c>
    </row>
    <row r="679" spans="1:7">
      <c r="A679" s="1">
        <v>0.1358</v>
      </c>
      <c r="B679">
        <v>0.14050000000000001</v>
      </c>
      <c r="C679">
        <v>2.2081</v>
      </c>
      <c r="D679">
        <v>0.36530000000000001</v>
      </c>
      <c r="E679">
        <v>1.6607000000000001</v>
      </c>
      <c r="F679">
        <v>-2.2692000000000001</v>
      </c>
      <c r="G679">
        <v>1</v>
      </c>
    </row>
    <row r="680" spans="1:7">
      <c r="A680" s="1">
        <v>-1.6778999999999999</v>
      </c>
      <c r="B680">
        <v>-2.0666000000000002</v>
      </c>
      <c r="C680">
        <v>-9.01E-2</v>
      </c>
      <c r="D680">
        <v>-1.1209</v>
      </c>
      <c r="E680">
        <v>-2.75</v>
      </c>
      <c r="F680">
        <v>-1.4646999999999999</v>
      </c>
      <c r="G680">
        <v>1</v>
      </c>
    </row>
    <row r="681" spans="1:7">
      <c r="A681" s="1">
        <f>-2.1908</f>
        <v>-2.1907999999999999</v>
      </c>
      <c r="B681">
        <v>-1.0940000000000001</v>
      </c>
      <c r="C681">
        <v>-2.3572000000000002</v>
      </c>
      <c r="D681">
        <v>-1.5650999999999999</v>
      </c>
      <c r="E681">
        <v>-1.3455999999999999</v>
      </c>
      <c r="F681">
        <v>-0.45619999999999999</v>
      </c>
      <c r="G681">
        <v>-1</v>
      </c>
    </row>
    <row r="682" spans="1:7">
      <c r="A682" s="1">
        <v>-1.6549</v>
      </c>
      <c r="B682">
        <v>0.7641</v>
      </c>
      <c r="C682">
        <v>0.78869999999999996</v>
      </c>
      <c r="D682">
        <v>0.62039999999999995</v>
      </c>
      <c r="E682">
        <v>-0.2225</v>
      </c>
      <c r="F682">
        <v>-0.78779999999999994</v>
      </c>
      <c r="G682">
        <v>-1</v>
      </c>
    </row>
    <row r="683" spans="1:7">
      <c r="A683" s="1">
        <v>-1.5450999999999999</v>
      </c>
      <c r="B683">
        <v>1.0784</v>
      </c>
      <c r="C683">
        <v>0.85740000000000005</v>
      </c>
      <c r="D683">
        <v>0.91949999999999998</v>
      </c>
      <c r="E683">
        <v>0.58930000000000005</v>
      </c>
      <c r="F683">
        <v>-0.77159999999999995</v>
      </c>
      <c r="G683">
        <v>-1</v>
      </c>
    </row>
    <row r="684" spans="1:7">
      <c r="A684" s="1">
        <v>3.4438</v>
      </c>
      <c r="B684">
        <v>-2.1295000000000002</v>
      </c>
      <c r="C684">
        <v>1.3050999999999999</v>
      </c>
      <c r="D684">
        <v>0.60580000000000001</v>
      </c>
      <c r="E684">
        <v>1.2494000000000001</v>
      </c>
      <c r="F684">
        <v>0.15620000000000001</v>
      </c>
      <c r="G684">
        <v>1</v>
      </c>
    </row>
    <row r="685" spans="1:7">
      <c r="A685" s="1">
        <v>6.9699999999999998E-2</v>
      </c>
      <c r="B685">
        <v>4.1657000000000002</v>
      </c>
      <c r="C685">
        <v>1.6531</v>
      </c>
      <c r="D685">
        <v>-0.77800000000000002</v>
      </c>
      <c r="E685">
        <v>-0.84240000000000004</v>
      </c>
      <c r="F685">
        <v>-0.18379999999999999</v>
      </c>
      <c r="G685">
        <v>1</v>
      </c>
    </row>
    <row r="686" spans="1:7">
      <c r="A686" s="1">
        <v>-2.0914999999999999</v>
      </c>
      <c r="B686">
        <v>0.44479999999999997</v>
      </c>
      <c r="C686">
        <v>3.4413</v>
      </c>
      <c r="D686">
        <v>0.18859999999999999</v>
      </c>
      <c r="E686">
        <v>-1.2696000000000001</v>
      </c>
      <c r="F686">
        <v>-3.4394</v>
      </c>
      <c r="G686">
        <v>1</v>
      </c>
    </row>
    <row r="687" spans="1:7">
      <c r="A687" s="1">
        <v>-1.0317000000000001</v>
      </c>
      <c r="B687">
        <v>2.5082</v>
      </c>
      <c r="C687">
        <v>-2.4904999999999999</v>
      </c>
      <c r="D687">
        <v>0.65380000000000005</v>
      </c>
      <c r="E687">
        <v>-2.7067000000000001</v>
      </c>
      <c r="F687">
        <v>4.3480999999999996</v>
      </c>
      <c r="G687">
        <v>-1</v>
      </c>
    </row>
    <row r="688" spans="1:7">
      <c r="A688" s="1">
        <v>0.98009999999999997</v>
      </c>
      <c r="B688">
        <v>-1.2682</v>
      </c>
      <c r="C688">
        <v>1.4601999999999999</v>
      </c>
      <c r="D688">
        <v>1.0612999999999999</v>
      </c>
      <c r="E688">
        <v>0.16950000000000001</v>
      </c>
      <c r="F688">
        <v>-0.28599999999999998</v>
      </c>
      <c r="G688">
        <v>1</v>
      </c>
    </row>
    <row r="689" spans="1:7">
      <c r="A689" s="1">
        <v>-0.7379</v>
      </c>
      <c r="B689">
        <v>2.6438999999999999</v>
      </c>
      <c r="C689">
        <v>0.54530000000000001</v>
      </c>
      <c r="D689">
        <v>-1.3956999999999999</v>
      </c>
      <c r="E689">
        <v>-1.4003000000000001</v>
      </c>
      <c r="F689">
        <v>-0.56379999999999997</v>
      </c>
      <c r="G689">
        <v>1</v>
      </c>
    </row>
    <row r="690" spans="1:7">
      <c r="A690" s="1">
        <v>-0.91300000000000003</v>
      </c>
      <c r="B690">
        <v>1.2516</v>
      </c>
      <c r="C690">
        <v>-2.01E-2</v>
      </c>
      <c r="D690">
        <v>3.8896999999999999</v>
      </c>
      <c r="E690">
        <v>2.5526</v>
      </c>
      <c r="F690">
        <v>2.2221000000000002</v>
      </c>
      <c r="G690">
        <v>-1</v>
      </c>
    </row>
    <row r="691" spans="1:7">
      <c r="A691" s="1">
        <v>3.7077</v>
      </c>
      <c r="B691">
        <v>-2.9500999999999999</v>
      </c>
      <c r="C691">
        <v>-1.7581</v>
      </c>
      <c r="D691">
        <v>2.1065999999999998</v>
      </c>
      <c r="E691">
        <v>0.69889999999999997</v>
      </c>
      <c r="F691">
        <v>4.3418000000000001</v>
      </c>
      <c r="G691">
        <v>1</v>
      </c>
    </row>
    <row r="692" spans="1:7">
      <c r="A692" s="1">
        <v>-0.43080000000000002</v>
      </c>
      <c r="B692">
        <v>-0.58460000000000001</v>
      </c>
      <c r="C692">
        <v>1.6686000000000001</v>
      </c>
      <c r="D692">
        <v>0.28179999999999999</v>
      </c>
      <c r="E692">
        <v>-1.4658</v>
      </c>
      <c r="F692">
        <v>-1.0368999999999999</v>
      </c>
      <c r="G692">
        <v>1</v>
      </c>
    </row>
    <row r="693" spans="1:7">
      <c r="A693" s="1">
        <v>-0.1542</v>
      </c>
      <c r="B693">
        <v>2.7536999999999998</v>
      </c>
      <c r="C693">
        <v>0.31090000000000001</v>
      </c>
      <c r="D693">
        <v>3.8622999999999998</v>
      </c>
      <c r="E693">
        <v>-0.69279999999999997</v>
      </c>
      <c r="F693">
        <v>4.4405000000000001</v>
      </c>
      <c r="G693">
        <v>-1</v>
      </c>
    </row>
    <row r="694" spans="1:7">
      <c r="A694" s="1">
        <v>-1.2232000000000001</v>
      </c>
      <c r="B694">
        <v>0.38329999999999997</v>
      </c>
      <c r="C694">
        <v>0.99490000000000001</v>
      </c>
      <c r="D694">
        <v>0.22889999999999999</v>
      </c>
      <c r="E694">
        <v>-0.2238</v>
      </c>
      <c r="F694">
        <v>-1.1948000000000001</v>
      </c>
      <c r="G694">
        <v>1</v>
      </c>
    </row>
    <row r="695" spans="1:7">
      <c r="A695" s="1">
        <v>-0.53800000000000003</v>
      </c>
      <c r="B695">
        <v>1.8717999999999999</v>
      </c>
      <c r="C695">
        <v>1.6117999999999999</v>
      </c>
      <c r="D695">
        <v>0.60160000000000002</v>
      </c>
      <c r="E695">
        <v>0.88519999999999999</v>
      </c>
      <c r="F695">
        <v>-0.9425</v>
      </c>
      <c r="G695">
        <v>-1</v>
      </c>
    </row>
    <row r="696" spans="1:7">
      <c r="A696" s="1">
        <f>-1.9335</f>
        <v>-1.9335</v>
      </c>
      <c r="B696">
        <v>-1.5169999999999999</v>
      </c>
      <c r="C696">
        <v>-3.3132000000000001</v>
      </c>
      <c r="D696">
        <v>-2.0417999999999998</v>
      </c>
      <c r="E696">
        <v>-0.83889999999999998</v>
      </c>
      <c r="F696">
        <v>-0.26619999999999999</v>
      </c>
      <c r="G696">
        <v>-1</v>
      </c>
    </row>
    <row r="697" spans="1:7">
      <c r="A697" s="1">
        <v>-2.2887</v>
      </c>
      <c r="B697">
        <v>2.8315999999999999</v>
      </c>
      <c r="C697">
        <v>0.56689999999999996</v>
      </c>
      <c r="D697">
        <v>-2.5922999999999998</v>
      </c>
      <c r="E697">
        <v>-3.3433999999999999</v>
      </c>
      <c r="F697">
        <v>-1.6517999999999999</v>
      </c>
      <c r="G697">
        <v>1</v>
      </c>
    </row>
    <row r="698" spans="1:7">
      <c r="A698" s="1">
        <v>-1.77</v>
      </c>
      <c r="B698">
        <v>0.83299999999999996</v>
      </c>
      <c r="C698">
        <v>0.1426</v>
      </c>
      <c r="D698">
        <v>-0.95020000000000004</v>
      </c>
      <c r="E698">
        <v>-0.88109999999999999</v>
      </c>
      <c r="F698">
        <v>-1.3634999999999999</v>
      </c>
      <c r="G698">
        <v>1</v>
      </c>
    </row>
    <row r="699" spans="1:7">
      <c r="A699" s="1">
        <v>-0.84609999999999996</v>
      </c>
      <c r="B699">
        <v>2.2770000000000001</v>
      </c>
      <c r="C699">
        <v>-3.375</v>
      </c>
      <c r="D699">
        <v>0.10199999999999999</v>
      </c>
      <c r="E699">
        <v>-2.4123000000000001</v>
      </c>
      <c r="F699">
        <v>4.5323000000000002</v>
      </c>
      <c r="G699">
        <v>-1</v>
      </c>
    </row>
    <row r="700" spans="1:7">
      <c r="A700" s="1">
        <v>-1.2937000000000001</v>
      </c>
      <c r="B700">
        <v>-7.2800000000000004E-2</v>
      </c>
      <c r="C700">
        <v>0.98509999999999998</v>
      </c>
      <c r="D700">
        <v>-1.0512999999999999</v>
      </c>
      <c r="E700">
        <v>-1.9415</v>
      </c>
      <c r="F700">
        <v>-1.7519</v>
      </c>
      <c r="G700">
        <v>1</v>
      </c>
    </row>
    <row r="701" spans="1:7">
      <c r="A701" s="1">
        <v>-2.6192000000000002</v>
      </c>
      <c r="B701">
        <v>0.26090000000000002</v>
      </c>
      <c r="C701">
        <v>1.7547999999999999</v>
      </c>
      <c r="D701">
        <v>-0.80030000000000001</v>
      </c>
      <c r="E701">
        <v>-0.61809999999999998</v>
      </c>
      <c r="F701">
        <v>-3.5266000000000002</v>
      </c>
      <c r="G701">
        <v>1</v>
      </c>
    </row>
    <row r="702" spans="1:7">
      <c r="A702" s="1">
        <v>0.5071</v>
      </c>
      <c r="B702">
        <v>3.4695999999999998</v>
      </c>
      <c r="C702">
        <v>-1.7216</v>
      </c>
      <c r="D702">
        <v>-1.8727</v>
      </c>
      <c r="E702">
        <v>-2.2290000000000001</v>
      </c>
      <c r="F702">
        <v>2.4914000000000001</v>
      </c>
      <c r="G702">
        <v>1</v>
      </c>
    </row>
    <row r="703" spans="1:7">
      <c r="A703" s="1">
        <v>-1.3599999999999999E-2</v>
      </c>
      <c r="B703">
        <v>1.9450000000000001</v>
      </c>
      <c r="C703">
        <v>2.3605</v>
      </c>
      <c r="D703">
        <v>-0.15279999999999999</v>
      </c>
      <c r="E703">
        <v>0.25330000000000003</v>
      </c>
      <c r="F703">
        <v>-1.6384000000000001</v>
      </c>
      <c r="G703">
        <v>-1</v>
      </c>
    </row>
    <row r="704" spans="1:7">
      <c r="A704" s="1">
        <v>0.28489999999999999</v>
      </c>
      <c r="B704">
        <v>3.4258999999999999</v>
      </c>
      <c r="C704">
        <v>1.8441000000000001</v>
      </c>
      <c r="D704">
        <v>3.6335999999999999</v>
      </c>
      <c r="E704">
        <v>-0.85540000000000005</v>
      </c>
      <c r="F704">
        <v>3.4708999999999999</v>
      </c>
      <c r="G704">
        <v>-1</v>
      </c>
    </row>
    <row r="705" spans="1:7">
      <c r="A705" s="1">
        <v>-0.87570000000000003</v>
      </c>
      <c r="B705">
        <v>4.2229999999999999</v>
      </c>
      <c r="C705">
        <v>-3.8699999999999998E-2</v>
      </c>
      <c r="D705">
        <v>-2.0004</v>
      </c>
      <c r="E705">
        <v>-1.0831999999999999</v>
      </c>
      <c r="F705">
        <v>-0.2324</v>
      </c>
      <c r="G705">
        <v>1</v>
      </c>
    </row>
    <row r="706" spans="1:7">
      <c r="A706" s="1">
        <v>2.0427</v>
      </c>
      <c r="B706">
        <v>1.329</v>
      </c>
      <c r="C706">
        <v>1.4355</v>
      </c>
      <c r="D706">
        <v>3.0844</v>
      </c>
      <c r="E706">
        <v>3.5160999999999998</v>
      </c>
      <c r="F706">
        <v>1.6278999999999999</v>
      </c>
      <c r="G706">
        <v>-1</v>
      </c>
    </row>
    <row r="707" spans="1:7">
      <c r="A707" s="1">
        <v>-1.3239000000000001</v>
      </c>
      <c r="B707">
        <v>1.4894000000000001</v>
      </c>
      <c r="C707">
        <v>1.6437999999999999</v>
      </c>
      <c r="D707">
        <v>-1.0896999999999999</v>
      </c>
      <c r="E707">
        <v>-1.9646999999999999</v>
      </c>
      <c r="F707">
        <v>-1.7988999999999999</v>
      </c>
      <c r="G707">
        <v>1</v>
      </c>
    </row>
    <row r="708" spans="1:7">
      <c r="A708" s="1">
        <v>-0.99629999999999996</v>
      </c>
      <c r="B708">
        <v>-0.16</v>
      </c>
      <c r="C708">
        <v>0.43869999999999998</v>
      </c>
      <c r="D708">
        <v>1.8021</v>
      </c>
      <c r="E708">
        <v>0.46310000000000001</v>
      </c>
      <c r="F708">
        <v>0.33239999999999997</v>
      </c>
      <c r="G708">
        <v>-1</v>
      </c>
    </row>
    <row r="709" spans="1:7">
      <c r="A709" s="1">
        <v>-2.7909000000000002</v>
      </c>
      <c r="B709">
        <v>-0.67530000000000001</v>
      </c>
      <c r="C709">
        <v>-1.5316000000000001</v>
      </c>
      <c r="D709">
        <v>0.69420000000000004</v>
      </c>
      <c r="E709">
        <v>-1.6234</v>
      </c>
      <c r="F709">
        <v>0.74829999999999997</v>
      </c>
      <c r="G709">
        <v>-1</v>
      </c>
    </row>
    <row r="710" spans="1:7">
      <c r="A710" s="1">
        <v>-1.4885999999999999</v>
      </c>
      <c r="B710">
        <v>0.20699999999999999</v>
      </c>
      <c r="C710">
        <v>1.1363000000000001</v>
      </c>
      <c r="D710">
        <v>-0.52249999999999996</v>
      </c>
      <c r="E710">
        <v>-2.5274000000000001</v>
      </c>
      <c r="F710">
        <v>-1.1573</v>
      </c>
      <c r="G710">
        <v>1</v>
      </c>
    </row>
    <row r="711" spans="1:7">
      <c r="A711" s="1">
        <v>3.4908000000000001</v>
      </c>
      <c r="B711">
        <v>-2.1774</v>
      </c>
      <c r="C711">
        <v>-0.3649</v>
      </c>
      <c r="D711">
        <v>0.65810000000000002</v>
      </c>
      <c r="E711">
        <v>0.34350000000000003</v>
      </c>
      <c r="F711">
        <v>2.12</v>
      </c>
      <c r="G711">
        <v>-1</v>
      </c>
    </row>
    <row r="712" spans="1:7">
      <c r="A712" s="1">
        <v>3.1396999999999999</v>
      </c>
      <c r="B712">
        <v>-1.7928999999999999</v>
      </c>
      <c r="C712">
        <v>-1.4275</v>
      </c>
      <c r="D712">
        <v>0.86509999999999998</v>
      </c>
      <c r="E712">
        <v>0.37569999999999998</v>
      </c>
      <c r="F712">
        <v>3.1602000000000001</v>
      </c>
      <c r="G712">
        <v>1</v>
      </c>
    </row>
    <row r="713" spans="1:7">
      <c r="A713" s="1">
        <v>-1.4508000000000001</v>
      </c>
      <c r="B713">
        <v>0.51490000000000002</v>
      </c>
      <c r="C713">
        <v>-0.16250000000000001</v>
      </c>
      <c r="D713">
        <v>2.2572999999999999</v>
      </c>
      <c r="E713">
        <v>2.4388000000000001</v>
      </c>
      <c r="F713">
        <v>0.3271</v>
      </c>
      <c r="G713">
        <v>-1</v>
      </c>
    </row>
    <row r="714" spans="1:7">
      <c r="A714" s="1">
        <v>3.3111000000000002</v>
      </c>
      <c r="B714">
        <v>2.7427000000000001</v>
      </c>
      <c r="C714">
        <v>3.6362999999999999</v>
      </c>
      <c r="D714">
        <v>1.2578</v>
      </c>
      <c r="E714">
        <v>2.4744000000000002</v>
      </c>
      <c r="F714">
        <v>-0.16930000000000001</v>
      </c>
      <c r="G714">
        <v>-1</v>
      </c>
    </row>
    <row r="715" spans="1:7">
      <c r="A715" s="1">
        <v>-1.8028</v>
      </c>
      <c r="B715">
        <v>-1.3552999999999999</v>
      </c>
      <c r="C715">
        <v>-0.76639999999999997</v>
      </c>
      <c r="D715">
        <v>-0.94120000000000004</v>
      </c>
      <c r="E715">
        <v>-0.1638</v>
      </c>
      <c r="F715">
        <v>-1.7146999999999999</v>
      </c>
      <c r="G715">
        <v>1</v>
      </c>
    </row>
    <row r="716" spans="1:7">
      <c r="A716" s="1">
        <v>-3.3565999999999998</v>
      </c>
      <c r="B716">
        <v>-0.31819999999999998</v>
      </c>
      <c r="C716">
        <v>-1.2011000000000001</v>
      </c>
      <c r="D716">
        <v>1.1574</v>
      </c>
      <c r="E716">
        <v>1.3872</v>
      </c>
      <c r="F716">
        <v>-0.74590000000000001</v>
      </c>
      <c r="G716">
        <v>-1</v>
      </c>
    </row>
    <row r="717" spans="1:7">
      <c r="A717" s="1">
        <v>0.79169999999999996</v>
      </c>
      <c r="B717">
        <v>-1.6065</v>
      </c>
      <c r="C717">
        <v>0.3921</v>
      </c>
      <c r="D717">
        <v>0.52769999999999995</v>
      </c>
      <c r="E717">
        <v>0.59019999999999995</v>
      </c>
      <c r="F717">
        <v>-0.25359999999999999</v>
      </c>
      <c r="G717">
        <v>1</v>
      </c>
    </row>
    <row r="718" spans="1:7">
      <c r="A718" s="1">
        <v>0.52980000000000005</v>
      </c>
      <c r="B718">
        <v>1.4195</v>
      </c>
      <c r="C718">
        <v>1.9779</v>
      </c>
      <c r="D718">
        <v>3.6078000000000001</v>
      </c>
      <c r="E718">
        <v>1.47</v>
      </c>
      <c r="F718">
        <v>1.6556999999999999</v>
      </c>
      <c r="G718">
        <v>-1</v>
      </c>
    </row>
    <row r="719" spans="1:7">
      <c r="A719" s="1">
        <v>-2.9516</v>
      </c>
      <c r="B719">
        <v>0.20419999999999999</v>
      </c>
      <c r="C719">
        <v>-0.1363</v>
      </c>
      <c r="D719">
        <v>0.73270000000000002</v>
      </c>
      <c r="E719">
        <v>0.16350000000000001</v>
      </c>
      <c r="F719">
        <v>-1.0597000000000001</v>
      </c>
      <c r="G719">
        <v>-1</v>
      </c>
    </row>
    <row r="720" spans="1:7">
      <c r="A720" s="1">
        <v>4.8080999999999996</v>
      </c>
      <c r="B720">
        <v>-1.8299000000000001</v>
      </c>
      <c r="C720">
        <v>-2.1604999999999999</v>
      </c>
      <c r="D720">
        <v>2.4689000000000001</v>
      </c>
      <c r="E720">
        <v>0.2397</v>
      </c>
      <c r="F720">
        <v>6.3400999999999996</v>
      </c>
      <c r="G720">
        <v>1</v>
      </c>
    </row>
    <row r="721" spans="1:7">
      <c r="A721" s="1">
        <v>-1.8445</v>
      </c>
      <c r="B721">
        <v>0.89059999999999995</v>
      </c>
      <c r="C721">
        <v>0.51939999999999997</v>
      </c>
      <c r="D721">
        <v>-1.1299999999999999E-2</v>
      </c>
      <c r="E721">
        <v>1.2968</v>
      </c>
      <c r="F721">
        <v>-1.8911</v>
      </c>
      <c r="G721">
        <v>-1</v>
      </c>
    </row>
    <row r="722" spans="1:7">
      <c r="A722" s="1">
        <v>-1.5115000000000001</v>
      </c>
      <c r="B722">
        <v>2.7932999999999999</v>
      </c>
      <c r="C722">
        <v>3.6084000000000001</v>
      </c>
      <c r="D722">
        <v>-0.21</v>
      </c>
      <c r="E722">
        <v>0.4723</v>
      </c>
      <c r="F722">
        <v>-3.5184000000000002</v>
      </c>
      <c r="G722">
        <v>1</v>
      </c>
    </row>
    <row r="723" spans="1:7">
      <c r="A723" s="1">
        <v>-1.8115000000000001</v>
      </c>
      <c r="B723">
        <v>0.48520000000000002</v>
      </c>
      <c r="C723">
        <v>-1.8089999999999999</v>
      </c>
      <c r="D723">
        <v>0.72919999999999996</v>
      </c>
      <c r="E723">
        <v>-1.5678000000000001</v>
      </c>
      <c r="F723">
        <v>2.0427</v>
      </c>
      <c r="G723">
        <v>-1</v>
      </c>
    </row>
    <row r="724" spans="1:7">
      <c r="A724" s="1">
        <v>2.6153</v>
      </c>
      <c r="B724">
        <v>-1.0760000000000001</v>
      </c>
      <c r="C724">
        <v>2.3607999999999998</v>
      </c>
      <c r="D724">
        <v>0.56840000000000002</v>
      </c>
      <c r="E724">
        <v>0.64290000000000003</v>
      </c>
      <c r="F724">
        <v>-0.65880000000000005</v>
      </c>
      <c r="G724">
        <v>1</v>
      </c>
    </row>
    <row r="725" spans="1:7">
      <c r="A725" s="1">
        <v>0.30309999999999998</v>
      </c>
      <c r="B725">
        <v>-0.99839999999999995</v>
      </c>
      <c r="C725">
        <v>0.58240000000000003</v>
      </c>
      <c r="D725">
        <v>0.90659999999999996</v>
      </c>
      <c r="E725">
        <v>0.9052</v>
      </c>
      <c r="F725">
        <v>-0.30690000000000001</v>
      </c>
      <c r="G725">
        <v>1</v>
      </c>
    </row>
    <row r="726" spans="1:7">
      <c r="A726" s="1">
        <v>-0.22770000000000001</v>
      </c>
      <c r="B726">
        <v>1.4212</v>
      </c>
      <c r="C726">
        <v>8.3500000000000005E-2</v>
      </c>
      <c r="D726">
        <v>-0.75829999999999997</v>
      </c>
      <c r="E726">
        <v>-3.7713999999999999</v>
      </c>
      <c r="F726">
        <v>1.3816999999999999</v>
      </c>
      <c r="G726">
        <v>1</v>
      </c>
    </row>
    <row r="727" spans="1:7">
      <c r="A727" s="1">
        <v>-1.7659</v>
      </c>
      <c r="B727">
        <v>1.3587</v>
      </c>
      <c r="C727">
        <v>1.083</v>
      </c>
      <c r="D727">
        <v>2.3900000000000001E-2</v>
      </c>
      <c r="E727">
        <v>0.53959999999999997</v>
      </c>
      <c r="F727">
        <v>-1.7863</v>
      </c>
      <c r="G727">
        <v>-1</v>
      </c>
    </row>
    <row r="728" spans="1:7">
      <c r="A728" s="1">
        <v>-0.85089999999999999</v>
      </c>
      <c r="B728">
        <v>0.35639999999999999</v>
      </c>
      <c r="C728">
        <v>1.2425999999999999</v>
      </c>
      <c r="D728">
        <v>1.7621</v>
      </c>
      <c r="E728">
        <v>2.3592</v>
      </c>
      <c r="F728">
        <v>-1.0153000000000001</v>
      </c>
      <c r="G728">
        <v>1</v>
      </c>
    </row>
    <row r="729" spans="1:7">
      <c r="A729" s="1">
        <v>-3.5268000000000002</v>
      </c>
      <c r="B729">
        <v>9.6699999999999994E-2</v>
      </c>
      <c r="C729">
        <v>-1.3808</v>
      </c>
      <c r="D729">
        <v>3.0699000000000001</v>
      </c>
      <c r="E729">
        <v>1.0734999999999999</v>
      </c>
      <c r="F729">
        <v>1.3244</v>
      </c>
      <c r="G729">
        <v>-1</v>
      </c>
    </row>
    <row r="730" spans="1:7">
      <c r="A730" s="1">
        <v>-2.0425</v>
      </c>
      <c r="B730">
        <v>0.50629999999999997</v>
      </c>
      <c r="C730">
        <v>-0.90500000000000003</v>
      </c>
      <c r="D730">
        <v>2.6541000000000001</v>
      </c>
      <c r="E730">
        <v>2.8822999999999999</v>
      </c>
      <c r="F730">
        <v>0.76600000000000001</v>
      </c>
      <c r="G730">
        <v>-1</v>
      </c>
    </row>
    <row r="731" spans="1:7">
      <c r="A731" s="1">
        <v>-1.5239</v>
      </c>
      <c r="B731">
        <v>2.1031</v>
      </c>
      <c r="C731">
        <v>1.6113999999999999</v>
      </c>
      <c r="D731">
        <v>-2.2692000000000001</v>
      </c>
      <c r="E731">
        <v>-1.2054</v>
      </c>
      <c r="F731">
        <v>-3.0771000000000002</v>
      </c>
      <c r="G731">
        <v>1</v>
      </c>
    </row>
    <row r="732" spans="1:7">
      <c r="A732" s="1">
        <v>-2.7429000000000001</v>
      </c>
      <c r="B732">
        <v>-1.4486000000000001</v>
      </c>
      <c r="C732">
        <v>-0.64410000000000001</v>
      </c>
      <c r="D732">
        <v>0.92920000000000003</v>
      </c>
      <c r="E732">
        <v>-0.71230000000000004</v>
      </c>
      <c r="F732">
        <v>-0.51049999999999995</v>
      </c>
      <c r="G732">
        <v>-1</v>
      </c>
    </row>
    <row r="733" spans="1:7">
      <c r="A733" s="1">
        <v>-2.5028000000000001</v>
      </c>
      <c r="B733">
        <v>1.0738000000000001</v>
      </c>
      <c r="C733">
        <v>2.3837000000000002</v>
      </c>
      <c r="D733">
        <v>-1.0648</v>
      </c>
      <c r="E733">
        <v>1.2544</v>
      </c>
      <c r="F733">
        <v>-4.8167999999999997</v>
      </c>
      <c r="G733">
        <v>1</v>
      </c>
    </row>
    <row r="734" spans="1:7">
      <c r="A734" s="1">
        <v>-1.1877</v>
      </c>
      <c r="B734">
        <v>0.67179999999999995</v>
      </c>
      <c r="C734">
        <v>1.6283000000000001</v>
      </c>
      <c r="D734">
        <v>-1.7685999999999999</v>
      </c>
      <c r="E734">
        <v>-1.0097</v>
      </c>
      <c r="F734">
        <v>-3.0569000000000002</v>
      </c>
      <c r="G734">
        <v>-1</v>
      </c>
    </row>
    <row r="735" spans="1:7">
      <c r="A735" s="1">
        <v>-0.80159999999999998</v>
      </c>
      <c r="B735">
        <v>1.2281</v>
      </c>
      <c r="C735">
        <v>-3.2934000000000001</v>
      </c>
      <c r="D735">
        <v>-1.8387</v>
      </c>
      <c r="E735">
        <v>-2.0331999999999999</v>
      </c>
      <c r="F735">
        <v>2.1793</v>
      </c>
      <c r="G735">
        <v>-1</v>
      </c>
    </row>
    <row r="736" spans="1:7">
      <c r="A736" s="1">
        <v>-1.196</v>
      </c>
      <c r="B736">
        <v>2.2515000000000001</v>
      </c>
      <c r="C736">
        <v>1.946</v>
      </c>
      <c r="D736">
        <v>4.274</v>
      </c>
      <c r="E736">
        <v>-1.1696</v>
      </c>
      <c r="F736">
        <v>2.7412999999999998</v>
      </c>
      <c r="G736">
        <v>-1</v>
      </c>
    </row>
    <row r="737" spans="1:7">
      <c r="A737" s="1">
        <v>3.1379999999999999</v>
      </c>
      <c r="B737">
        <v>-1.9340999999999999</v>
      </c>
      <c r="C737">
        <v>-2.2452000000000001</v>
      </c>
      <c r="D737">
        <v>3.4359000000000002</v>
      </c>
      <c r="E737">
        <v>-0.32779999999999998</v>
      </c>
      <c r="F737">
        <v>6.4676</v>
      </c>
      <c r="G737">
        <v>1</v>
      </c>
    </row>
    <row r="738" spans="1:7">
      <c r="A738" s="1">
        <v>-1.8633999999999999</v>
      </c>
      <c r="B738">
        <v>2.8302</v>
      </c>
      <c r="C738">
        <v>2.004</v>
      </c>
      <c r="D738">
        <v>-0.89859999999999995</v>
      </c>
      <c r="E738">
        <v>-1.0972999999999999</v>
      </c>
      <c r="F738">
        <v>-2.1869999999999998</v>
      </c>
      <c r="G738">
        <v>1</v>
      </c>
    </row>
    <row r="739" spans="1:7">
      <c r="A739" s="1">
        <v>-1.9853000000000001</v>
      </c>
      <c r="B739">
        <v>6.93E-2</v>
      </c>
      <c r="C739">
        <v>3.2507999999999999</v>
      </c>
      <c r="D739">
        <v>0.22839999999999999</v>
      </c>
      <c r="E739">
        <v>-2.1074999999999999</v>
      </c>
      <c r="F739">
        <v>-2.9192</v>
      </c>
      <c r="G739">
        <v>1</v>
      </c>
    </row>
    <row r="740" spans="1:7">
      <c r="A740" s="1">
        <v>-0.4486</v>
      </c>
      <c r="B740">
        <v>2.8650000000000002</v>
      </c>
      <c r="C740">
        <v>-4.9500000000000002E-2</v>
      </c>
      <c r="D740">
        <v>1.0269999999999999</v>
      </c>
      <c r="E740">
        <v>-2.1398999999999999</v>
      </c>
      <c r="F740">
        <v>2.7454000000000001</v>
      </c>
      <c r="G740">
        <v>-1</v>
      </c>
    </row>
    <row r="741" spans="1:7">
      <c r="A741" s="1">
        <v>-0.59060000000000001</v>
      </c>
      <c r="B741">
        <v>3.2231000000000001</v>
      </c>
      <c r="C741">
        <v>1.2228000000000001</v>
      </c>
      <c r="D741">
        <v>-1.7151000000000001</v>
      </c>
      <c r="E741">
        <v>-3.3906999999999998</v>
      </c>
      <c r="F741">
        <v>-0.22220000000000001</v>
      </c>
      <c r="G741">
        <v>1</v>
      </c>
    </row>
    <row r="742" spans="1:7">
      <c r="A742" s="1">
        <v>-0.06</v>
      </c>
      <c r="B742">
        <v>-1.3819999999999999</v>
      </c>
      <c r="C742">
        <v>0.5827</v>
      </c>
      <c r="D742">
        <v>1.4674</v>
      </c>
      <c r="E742">
        <v>-0.40260000000000001</v>
      </c>
      <c r="F742">
        <v>0.434</v>
      </c>
      <c r="G742">
        <v>1</v>
      </c>
    </row>
    <row r="743" spans="1:7">
      <c r="A743" s="1">
        <v>-0.79649999999999999</v>
      </c>
      <c r="B743">
        <v>0.86460000000000004</v>
      </c>
      <c r="C743">
        <v>-0.57869999999999999</v>
      </c>
      <c r="D743">
        <v>4.1223999999999998</v>
      </c>
      <c r="E743">
        <v>3.3961000000000001</v>
      </c>
      <c r="F743">
        <v>2.4649000000000001</v>
      </c>
      <c r="G743">
        <v>-1</v>
      </c>
    </row>
    <row r="744" spans="1:7">
      <c r="A744" s="1">
        <v>-1.4757</v>
      </c>
      <c r="B744">
        <v>0.11070000000000001</v>
      </c>
      <c r="C744">
        <v>-0.39</v>
      </c>
      <c r="D744">
        <v>0.222</v>
      </c>
      <c r="E744">
        <v>-1.016</v>
      </c>
      <c r="F744">
        <v>0.13930000000000001</v>
      </c>
      <c r="G744">
        <v>-1</v>
      </c>
    </row>
    <row r="745" spans="1:7">
      <c r="A745" s="1">
        <v>-2.2151000000000001</v>
      </c>
      <c r="B745">
        <v>3.4599999999999999E-2</v>
      </c>
      <c r="C745">
        <v>-1.7124999999999999</v>
      </c>
      <c r="D745">
        <v>0.66220000000000001</v>
      </c>
      <c r="E745">
        <v>-1.5451999999999999</v>
      </c>
      <c r="F745">
        <v>1.4671000000000001</v>
      </c>
      <c r="G745">
        <v>-1</v>
      </c>
    </row>
    <row r="746" spans="1:7">
      <c r="A746" s="1">
        <v>-1.6767000000000001</v>
      </c>
      <c r="B746">
        <v>-0.13880000000000001</v>
      </c>
      <c r="C746">
        <v>-1.9550000000000001</v>
      </c>
      <c r="D746">
        <v>-6.6600000000000006E-2</v>
      </c>
      <c r="E746">
        <v>-1.0444</v>
      </c>
      <c r="F746">
        <v>1.0670999999999999</v>
      </c>
      <c r="G746">
        <v>-1</v>
      </c>
    </row>
    <row r="747" spans="1:7">
      <c r="A747" s="1">
        <v>1.177</v>
      </c>
      <c r="B747">
        <v>2.6412</v>
      </c>
      <c r="C747">
        <v>2.4443999999999999</v>
      </c>
      <c r="D747">
        <v>1.8456999999999999</v>
      </c>
      <c r="E747">
        <v>2.3275000000000001</v>
      </c>
      <c r="F747">
        <v>0.1193</v>
      </c>
      <c r="G747">
        <v>-1</v>
      </c>
    </row>
    <row r="748" spans="1:7">
      <c r="A748" s="1">
        <v>-2.3363</v>
      </c>
      <c r="B748">
        <v>0.57489999999999997</v>
      </c>
      <c r="C748">
        <v>0.75680000000000003</v>
      </c>
      <c r="D748">
        <v>-0.22120000000000001</v>
      </c>
      <c r="E748">
        <v>-0.85329999999999995</v>
      </c>
      <c r="F748">
        <v>-1.7170000000000001</v>
      </c>
      <c r="G748">
        <v>-1</v>
      </c>
    </row>
    <row r="749" spans="1:7">
      <c r="A749" s="1">
        <v>-1.1175999999999999</v>
      </c>
      <c r="B749">
        <v>-0.79549999999999998</v>
      </c>
      <c r="C749">
        <v>2.3409</v>
      </c>
      <c r="D749">
        <v>0.55640000000000001</v>
      </c>
      <c r="E749">
        <v>-0.60509999999999997</v>
      </c>
      <c r="F749">
        <v>-2.2938999999999998</v>
      </c>
      <c r="G749">
        <v>1</v>
      </c>
    </row>
    <row r="750" spans="1:7">
      <c r="A750" s="1">
        <v>-1.0371999999999999</v>
      </c>
      <c r="B750">
        <v>0.66410000000000002</v>
      </c>
      <c r="C750">
        <v>-1.3110999999999999</v>
      </c>
      <c r="D750">
        <v>1.766</v>
      </c>
      <c r="E750">
        <v>-0.624</v>
      </c>
      <c r="F750">
        <v>2.6417000000000002</v>
      </c>
      <c r="G750">
        <v>-1</v>
      </c>
    </row>
    <row r="751" spans="1:7">
      <c r="A751" s="1">
        <v>1.0782</v>
      </c>
      <c r="B751">
        <v>1.4843</v>
      </c>
      <c r="C751">
        <v>2.7505999999999999</v>
      </c>
      <c r="D751">
        <v>-0.74419999999999997</v>
      </c>
      <c r="E751">
        <v>0.43259999999999998</v>
      </c>
      <c r="F751">
        <v>-2.0907</v>
      </c>
      <c r="G751">
        <v>-1</v>
      </c>
    </row>
    <row r="752" spans="1:7">
      <c r="A752" s="1">
        <v>-2.0564</v>
      </c>
      <c r="B752">
        <v>0.37419999999999998</v>
      </c>
      <c r="C752">
        <v>0.47989999999999999</v>
      </c>
      <c r="D752">
        <v>1.1433</v>
      </c>
      <c r="E752">
        <v>0.70450000000000002</v>
      </c>
      <c r="F752">
        <v>-0.86899999999999999</v>
      </c>
      <c r="G752">
        <v>-1</v>
      </c>
    </row>
    <row r="753" spans="1:7">
      <c r="A753" s="1">
        <v>-1.242</v>
      </c>
      <c r="B753">
        <v>1.8554999999999999</v>
      </c>
      <c r="C753">
        <v>1.5078</v>
      </c>
      <c r="D753">
        <v>-1.2124999999999999</v>
      </c>
      <c r="E753">
        <v>-0.93140000000000001</v>
      </c>
      <c r="F753">
        <v>-2.0802</v>
      </c>
      <c r="G753">
        <v>1</v>
      </c>
    </row>
    <row r="754" spans="1:7">
      <c r="A754" s="1">
        <v>-0.37109999999999999</v>
      </c>
      <c r="B754">
        <v>3.0211000000000001</v>
      </c>
      <c r="C754">
        <v>-2.0794000000000001</v>
      </c>
      <c r="D754">
        <v>0.20480000000000001</v>
      </c>
      <c r="E754">
        <v>-2.4723999999999999</v>
      </c>
      <c r="F754">
        <v>4.0731999999999999</v>
      </c>
      <c r="G754">
        <v>-1</v>
      </c>
    </row>
    <row r="755" spans="1:7">
      <c r="A755" s="1">
        <v>-2.0446</v>
      </c>
      <c r="B755">
        <v>0.96220000000000006</v>
      </c>
      <c r="C755">
        <v>0.74299999999999999</v>
      </c>
      <c r="D755">
        <v>0.57169999999999999</v>
      </c>
      <c r="E755">
        <v>9.6600000000000005E-2</v>
      </c>
      <c r="F755">
        <v>-1.1079000000000001</v>
      </c>
      <c r="G755">
        <v>-1</v>
      </c>
    </row>
    <row r="756" spans="1:7">
      <c r="A756" s="1">
        <v>-1.7346999999999999</v>
      </c>
      <c r="B756">
        <v>1.9085000000000001</v>
      </c>
      <c r="C756">
        <v>-1.7727999999999999</v>
      </c>
      <c r="D756">
        <v>2.5381</v>
      </c>
      <c r="E756">
        <v>-2.3704999999999998</v>
      </c>
      <c r="F756">
        <v>4.5841000000000003</v>
      </c>
      <c r="G756">
        <v>-1</v>
      </c>
    </row>
    <row r="757" spans="1:7">
      <c r="A757" s="1">
        <v>0.4698</v>
      </c>
      <c r="B757">
        <v>2.1616</v>
      </c>
      <c r="C757">
        <v>0.68140000000000001</v>
      </c>
      <c r="D757">
        <v>-0.7</v>
      </c>
      <c r="E757">
        <v>-0.68859999999999999</v>
      </c>
      <c r="F757">
        <v>0.18240000000000001</v>
      </c>
      <c r="G757">
        <v>1</v>
      </c>
    </row>
    <row r="758" spans="1:7">
      <c r="A758" s="1">
        <v>-1.0698000000000001</v>
      </c>
      <c r="B758">
        <v>1.5761000000000001</v>
      </c>
      <c r="C758">
        <v>-1.1136999999999999</v>
      </c>
      <c r="D758">
        <v>1.0181</v>
      </c>
      <c r="E758">
        <v>-1.6079000000000001</v>
      </c>
      <c r="F758">
        <v>2.5703</v>
      </c>
      <c r="G758">
        <v>-1</v>
      </c>
    </row>
    <row r="759" spans="1:7">
      <c r="A759" s="1">
        <v>-0.7026</v>
      </c>
      <c r="B759">
        <v>0.76200000000000001</v>
      </c>
      <c r="C759">
        <v>-2.8254000000000001</v>
      </c>
      <c r="D759">
        <v>-0.52910000000000001</v>
      </c>
      <c r="E759">
        <v>-0.94640000000000002</v>
      </c>
      <c r="F759">
        <v>2.3226</v>
      </c>
      <c r="G759">
        <v>-1</v>
      </c>
    </row>
    <row r="760" spans="1:7">
      <c r="A760" s="1">
        <v>0.98009999999999997</v>
      </c>
      <c r="B760">
        <v>-0.88580000000000003</v>
      </c>
      <c r="C760">
        <v>2.1200999999999999</v>
      </c>
      <c r="D760">
        <v>-0.23080000000000001</v>
      </c>
      <c r="E760">
        <v>0.64039999999999997</v>
      </c>
      <c r="F760">
        <v>-2.1086999999999998</v>
      </c>
      <c r="G760">
        <v>1</v>
      </c>
    </row>
    <row r="761" spans="1:7">
      <c r="A761" s="1">
        <v>1.81</v>
      </c>
      <c r="B761">
        <v>-0.71660000000000001</v>
      </c>
      <c r="C761">
        <v>2.92</v>
      </c>
      <c r="D761">
        <v>0.69350000000000001</v>
      </c>
      <c r="E761">
        <v>4.0317999999999996</v>
      </c>
      <c r="F761">
        <v>-2.9838</v>
      </c>
      <c r="G761">
        <v>1</v>
      </c>
    </row>
    <row r="762" spans="1:7">
      <c r="A762" s="1">
        <v>1.0463</v>
      </c>
      <c r="B762">
        <v>-0.66080000000000005</v>
      </c>
      <c r="C762">
        <v>-0.20180000000000001</v>
      </c>
      <c r="D762">
        <v>2.5310000000000001</v>
      </c>
      <c r="E762">
        <v>0.83960000000000001</v>
      </c>
      <c r="F762">
        <v>2.4676</v>
      </c>
      <c r="G762">
        <v>1</v>
      </c>
    </row>
    <row r="763" spans="1:7">
      <c r="A763" s="1">
        <v>-0.77349999999999997</v>
      </c>
      <c r="B763">
        <v>0.72340000000000004</v>
      </c>
      <c r="C763">
        <v>1.4936</v>
      </c>
      <c r="D763">
        <v>-1.3974</v>
      </c>
      <c r="E763">
        <v>0.2913</v>
      </c>
      <c r="F763">
        <v>-2.9302999999999999</v>
      </c>
      <c r="G763">
        <v>-1</v>
      </c>
    </row>
    <row r="764" spans="1:7">
      <c r="A764" s="1">
        <v>2.1615000000000002</v>
      </c>
      <c r="B764">
        <v>-1.6328</v>
      </c>
      <c r="C764">
        <v>-1.1888000000000001</v>
      </c>
      <c r="D764">
        <v>2.5714000000000001</v>
      </c>
      <c r="E764">
        <v>1.0201</v>
      </c>
      <c r="F764">
        <v>3.6307</v>
      </c>
      <c r="G764">
        <v>1</v>
      </c>
    </row>
    <row r="765" spans="1:7">
      <c r="A765" s="1">
        <v>-1.0057</v>
      </c>
      <c r="B765">
        <v>1.4321999999999999</v>
      </c>
      <c r="C765">
        <v>0.73860000000000003</v>
      </c>
      <c r="D765">
        <v>2.2284000000000002</v>
      </c>
      <c r="E765">
        <v>1.6028</v>
      </c>
      <c r="F765">
        <v>0.50649999999999995</v>
      </c>
      <c r="G765">
        <v>-1</v>
      </c>
    </row>
    <row r="766" spans="1:7">
      <c r="A766" s="1">
        <v>-2.5960000000000001</v>
      </c>
      <c r="B766">
        <v>0.74719999999999998</v>
      </c>
      <c r="C766">
        <v>3.9100000000000003E-2</v>
      </c>
      <c r="D766">
        <v>0.95909999999999995</v>
      </c>
      <c r="E766">
        <v>0.2495</v>
      </c>
      <c r="F766">
        <v>-0.62870000000000004</v>
      </c>
      <c r="G766">
        <v>-1</v>
      </c>
    </row>
    <row r="767" spans="1:7">
      <c r="A767" s="1">
        <v>-7.6200000000000004E-2</v>
      </c>
      <c r="B767">
        <v>2.7759</v>
      </c>
      <c r="C767">
        <v>-0.62909999999999999</v>
      </c>
      <c r="D767">
        <v>-1.6466000000000001</v>
      </c>
      <c r="E767">
        <v>0.31190000000000001</v>
      </c>
      <c r="F767">
        <v>-7.7499999999999999E-2</v>
      </c>
      <c r="G767">
        <v>1</v>
      </c>
    </row>
    <row r="768" spans="1:7">
      <c r="A768" s="1">
        <v>3.5788000000000002</v>
      </c>
      <c r="B768">
        <v>-2.0426000000000002</v>
      </c>
      <c r="C768">
        <v>-2.0409000000000002</v>
      </c>
      <c r="D768">
        <v>2.1709000000000001</v>
      </c>
      <c r="E768">
        <v>0.5252</v>
      </c>
      <c r="F768">
        <v>4.9889999999999999</v>
      </c>
      <c r="G768">
        <v>1</v>
      </c>
    </row>
    <row r="769" spans="1:7">
      <c r="A769" s="1">
        <v>-1.1789000000000001</v>
      </c>
      <c r="B769">
        <v>4.9000000000000002E-2</v>
      </c>
      <c r="C769">
        <v>1.0736000000000001</v>
      </c>
      <c r="D769">
        <v>-1.7544</v>
      </c>
      <c r="E769">
        <v>1.1423000000000001</v>
      </c>
      <c r="F769">
        <v>-3.7755000000000001</v>
      </c>
      <c r="G769">
        <v>1</v>
      </c>
    </row>
    <row r="770" spans="1:7">
      <c r="A770" s="1">
        <v>0.88239999999999996</v>
      </c>
      <c r="B770">
        <v>4.3757999999999999</v>
      </c>
      <c r="C770">
        <v>0.25290000000000001</v>
      </c>
      <c r="D770">
        <v>2.8483000000000001</v>
      </c>
      <c r="E770">
        <v>-1.4335</v>
      </c>
      <c r="F770">
        <v>5.1748000000000003</v>
      </c>
      <c r="G770">
        <v>-1</v>
      </c>
    </row>
    <row r="771" spans="1:7">
      <c r="A771" s="1">
        <v>-2.1833999999999998</v>
      </c>
      <c r="B771">
        <v>-2.0796999999999999</v>
      </c>
      <c r="C771">
        <v>2.5979999999999999</v>
      </c>
      <c r="D771">
        <v>0.56630000000000003</v>
      </c>
      <c r="E771">
        <v>-2.5192999999999999</v>
      </c>
      <c r="F771">
        <v>-2.7673999999999999</v>
      </c>
      <c r="G771">
        <v>1</v>
      </c>
    </row>
    <row r="772" spans="1:7">
      <c r="A772" s="1">
        <v>-0.31559999999999999</v>
      </c>
      <c r="B772">
        <v>-0.96379999999999999</v>
      </c>
      <c r="C772">
        <v>2.7069000000000001</v>
      </c>
      <c r="D772">
        <v>1.2803</v>
      </c>
      <c r="E772">
        <v>0.26219999999999999</v>
      </c>
      <c r="F772">
        <v>-1.9350000000000001</v>
      </c>
      <c r="G772">
        <v>1</v>
      </c>
    </row>
    <row r="773" spans="1:7">
      <c r="A773" s="1">
        <v>-1.1717</v>
      </c>
      <c r="B773">
        <v>-1.0485</v>
      </c>
      <c r="C773">
        <v>-1.3827</v>
      </c>
      <c r="D773">
        <v>-0.52769999999999995</v>
      </c>
      <c r="E773">
        <v>0.34289999999999998</v>
      </c>
      <c r="F773">
        <v>-0.5232</v>
      </c>
      <c r="G773">
        <v>-1</v>
      </c>
    </row>
    <row r="774" spans="1:7">
      <c r="A774" s="1">
        <v>1.4595</v>
      </c>
      <c r="B774">
        <v>1.1186</v>
      </c>
      <c r="C774">
        <v>1.9612000000000001</v>
      </c>
      <c r="D774">
        <v>0.45529999999999998</v>
      </c>
      <c r="E774">
        <v>2.4607000000000001</v>
      </c>
      <c r="F774">
        <v>-1.1514</v>
      </c>
      <c r="G774">
        <v>-1</v>
      </c>
    </row>
    <row r="775" spans="1:7">
      <c r="A775" s="1">
        <v>0.69410000000000005</v>
      </c>
      <c r="B775">
        <v>-0.73419999999999996</v>
      </c>
      <c r="C775">
        <v>1.3285</v>
      </c>
      <c r="D775">
        <v>0.22889999999999999</v>
      </c>
      <c r="E775">
        <v>0.72870000000000001</v>
      </c>
      <c r="F775">
        <v>-1.1549</v>
      </c>
      <c r="G775">
        <v>1</v>
      </c>
    </row>
    <row r="776" spans="1:7">
      <c r="A776" s="1">
        <v>-1.6493</v>
      </c>
      <c r="B776">
        <v>0.87190000000000001</v>
      </c>
      <c r="C776">
        <v>0.64149999999999996</v>
      </c>
      <c r="D776">
        <v>0.9032</v>
      </c>
      <c r="E776">
        <v>1.1931</v>
      </c>
      <c r="F776">
        <v>-1.0162</v>
      </c>
      <c r="G776">
        <v>-1</v>
      </c>
    </row>
    <row r="777" spans="1:7">
      <c r="A777" s="1">
        <v>-0.70950000000000002</v>
      </c>
      <c r="B777">
        <v>-6.7599999999999993E-2</v>
      </c>
      <c r="C777">
        <v>1.9726999999999999</v>
      </c>
      <c r="D777">
        <v>0.70479999999999998</v>
      </c>
      <c r="E777">
        <v>0.63239999999999996</v>
      </c>
      <c r="F777">
        <v>-1.8822000000000001</v>
      </c>
      <c r="G777">
        <v>1</v>
      </c>
    </row>
    <row r="778" spans="1:7">
      <c r="A778" s="1">
        <v>0.64610000000000001</v>
      </c>
      <c r="B778">
        <v>-0.3004</v>
      </c>
      <c r="C778">
        <v>1.4184000000000001</v>
      </c>
      <c r="D778">
        <v>-0.6099</v>
      </c>
      <c r="E778">
        <v>2.4356</v>
      </c>
      <c r="F778">
        <v>-2.6480000000000001</v>
      </c>
      <c r="G778">
        <v>1</v>
      </c>
    </row>
    <row r="779" spans="1:7">
      <c r="A779" s="1">
        <v>0.2767</v>
      </c>
      <c r="B779">
        <v>2.1455000000000002</v>
      </c>
      <c r="C779">
        <v>-1.8943000000000001</v>
      </c>
      <c r="D779">
        <v>-0.65629999999999999</v>
      </c>
      <c r="E779">
        <v>-1.2508999999999999</v>
      </c>
      <c r="F779">
        <v>2.6465999999999998</v>
      </c>
      <c r="G779">
        <v>-1</v>
      </c>
    </row>
    <row r="780" spans="1:7">
      <c r="A780" s="1">
        <v>-1.5170999999999999</v>
      </c>
      <c r="B780">
        <v>0.98240000000000005</v>
      </c>
      <c r="C780">
        <v>-1.2536</v>
      </c>
      <c r="D780">
        <v>5.6083999999999996</v>
      </c>
      <c r="E780">
        <v>4.4931000000000001</v>
      </c>
      <c r="F780">
        <v>3.4849999999999999</v>
      </c>
      <c r="G780">
        <v>-1</v>
      </c>
    </row>
    <row r="781" spans="1:7">
      <c r="A781" s="1">
        <v>-1.3621000000000001</v>
      </c>
      <c r="B781">
        <v>1.2294</v>
      </c>
      <c r="C781">
        <v>1.0163</v>
      </c>
      <c r="D781">
        <v>0.83440000000000003</v>
      </c>
      <c r="E781">
        <v>0.87729999999999997</v>
      </c>
      <c r="F781">
        <v>-0.95269999999999999</v>
      </c>
      <c r="G781">
        <v>-1</v>
      </c>
    </row>
    <row r="782" spans="1:7">
      <c r="A782" s="1">
        <v>-3.0300000000000001E-2</v>
      </c>
      <c r="B782">
        <v>2.9489000000000001</v>
      </c>
      <c r="C782">
        <v>-0.63790000000000002</v>
      </c>
      <c r="D782">
        <v>1.3871</v>
      </c>
      <c r="E782">
        <v>-1.6355999999999999</v>
      </c>
      <c r="F782">
        <v>3.6497999999999999</v>
      </c>
      <c r="G782">
        <v>-1</v>
      </c>
    </row>
    <row r="783" spans="1:7">
      <c r="A783" s="1">
        <v>-0.27050000000000002</v>
      </c>
      <c r="B783">
        <v>2.3860999999999999</v>
      </c>
      <c r="C783">
        <v>1.5175000000000001</v>
      </c>
      <c r="D783">
        <v>-0.1656</v>
      </c>
      <c r="E783">
        <v>-2.0779999999999998</v>
      </c>
      <c r="F783">
        <v>0.1855</v>
      </c>
      <c r="G783">
        <v>1</v>
      </c>
    </row>
    <row r="784" spans="1:7">
      <c r="A784" s="1">
        <v>-1.3681000000000001</v>
      </c>
      <c r="B784">
        <v>1.2882</v>
      </c>
      <c r="C784">
        <v>0.45989999999999998</v>
      </c>
      <c r="D784">
        <v>2.8365</v>
      </c>
      <c r="E784">
        <v>1.3811</v>
      </c>
      <c r="F784">
        <v>1.1234999999999999</v>
      </c>
      <c r="G784">
        <v>-1</v>
      </c>
    </row>
    <row r="785" spans="1:7">
      <c r="A785" s="1">
        <v>2.9498000000000002</v>
      </c>
      <c r="B785">
        <v>-2.2008000000000001</v>
      </c>
      <c r="C785">
        <v>-1.5026999999999999</v>
      </c>
      <c r="D785">
        <v>1.9291</v>
      </c>
      <c r="E785">
        <v>0.87150000000000005</v>
      </c>
      <c r="F785">
        <v>3.6819000000000002</v>
      </c>
      <c r="G785">
        <v>1</v>
      </c>
    </row>
    <row r="786" spans="1:7">
      <c r="A786" s="1">
        <v>-1.0504</v>
      </c>
      <c r="B786">
        <v>1.2698</v>
      </c>
      <c r="C786">
        <v>1.7331000000000001</v>
      </c>
      <c r="D786">
        <v>-0.18590000000000001</v>
      </c>
      <c r="E786">
        <v>-0.33879999999999999</v>
      </c>
      <c r="F786">
        <v>-1.7326999999999999</v>
      </c>
      <c r="G786">
        <v>-1</v>
      </c>
    </row>
    <row r="787" spans="1:7">
      <c r="A787" s="1">
        <v>-0.97360000000000002</v>
      </c>
      <c r="B787">
        <v>-1.7070000000000001</v>
      </c>
      <c r="C787">
        <v>1.8536999999999999</v>
      </c>
      <c r="D787">
        <v>-0.66759999999999997</v>
      </c>
      <c r="E787">
        <v>-2.8024</v>
      </c>
      <c r="F787">
        <v>-2.1892999999999998</v>
      </c>
      <c r="G787">
        <v>1</v>
      </c>
    </row>
    <row r="788" spans="1:7">
      <c r="A788" s="1">
        <v>-0.14510000000000001</v>
      </c>
      <c r="B788">
        <v>2.3540999999999999</v>
      </c>
      <c r="C788">
        <v>2.7589999999999999</v>
      </c>
      <c r="D788">
        <v>7.7899999999999997E-2</v>
      </c>
      <c r="E788">
        <v>0.19500000000000001</v>
      </c>
      <c r="F788">
        <v>-1.6882999999999999</v>
      </c>
      <c r="G788">
        <v>-1</v>
      </c>
    </row>
    <row r="789" spans="1:7">
      <c r="A789" s="1">
        <v>3.3355999999999999</v>
      </c>
      <c r="B789">
        <v>-2.4443999999999999</v>
      </c>
      <c r="C789">
        <v>1.1276999999999999</v>
      </c>
      <c r="D789">
        <v>1.4662999999999999</v>
      </c>
      <c r="E789">
        <v>0.82150000000000001</v>
      </c>
      <c r="F789">
        <v>1.1003000000000001</v>
      </c>
      <c r="G789">
        <v>1</v>
      </c>
    </row>
    <row r="790" spans="1:7">
      <c r="A790" s="1">
        <v>-0.67310000000000003</v>
      </c>
      <c r="B790">
        <v>-1.5100000000000001E-2</v>
      </c>
      <c r="C790">
        <v>2.5806</v>
      </c>
      <c r="D790">
        <v>1.0305</v>
      </c>
      <c r="E790">
        <v>3.9430000000000001</v>
      </c>
      <c r="F790">
        <v>-3.6240999999999999</v>
      </c>
      <c r="G790">
        <v>1</v>
      </c>
    </row>
    <row r="791" spans="1:7">
      <c r="A791" s="1">
        <v>-1.8556999999999999</v>
      </c>
      <c r="B791">
        <v>-0.73950000000000005</v>
      </c>
      <c r="C791">
        <v>-1.4777</v>
      </c>
      <c r="D791">
        <v>0.17330000000000001</v>
      </c>
      <c r="E791">
        <v>-0.65300000000000002</v>
      </c>
      <c r="F791">
        <v>0.34129999999999999</v>
      </c>
      <c r="G791">
        <v>-1</v>
      </c>
    </row>
    <row r="792" spans="1:7">
      <c r="A792" s="1">
        <v>-0.74280000000000002</v>
      </c>
      <c r="B792">
        <v>0.7702</v>
      </c>
      <c r="C792">
        <v>0.1759</v>
      </c>
      <c r="D792">
        <v>2.4777</v>
      </c>
      <c r="E792">
        <v>4.1099999999999998E-2</v>
      </c>
      <c r="F792">
        <v>1.8724000000000001</v>
      </c>
      <c r="G792">
        <v>-1</v>
      </c>
    </row>
    <row r="793" spans="1:7">
      <c r="A793" s="1">
        <v>-0.85829999999999995</v>
      </c>
      <c r="B793">
        <v>0.1202</v>
      </c>
      <c r="C793">
        <v>1.2975000000000001</v>
      </c>
      <c r="D793">
        <v>0.15709999999999999</v>
      </c>
      <c r="E793">
        <v>-0.93459999999999999</v>
      </c>
      <c r="F793">
        <v>-1.0691999999999999</v>
      </c>
      <c r="G793">
        <v>1</v>
      </c>
    </row>
    <row r="794" spans="1:7">
      <c r="A794" s="1">
        <v>1.9460999999999999</v>
      </c>
      <c r="B794">
        <v>-1.8998999999999999</v>
      </c>
      <c r="C794">
        <v>-1.7948</v>
      </c>
      <c r="D794">
        <v>1.4340999999999999</v>
      </c>
      <c r="E794">
        <v>0.83740000000000003</v>
      </c>
      <c r="F794">
        <v>3.0001000000000002</v>
      </c>
      <c r="G794">
        <v>1</v>
      </c>
    </row>
    <row r="795" spans="1:7">
      <c r="A795" s="1">
        <v>-1.6457999999999999</v>
      </c>
      <c r="B795">
        <v>1.2863</v>
      </c>
      <c r="C795">
        <v>-1.4602999999999999</v>
      </c>
      <c r="D795">
        <v>0.76190000000000002</v>
      </c>
      <c r="E795">
        <v>-2.1269999999999998</v>
      </c>
      <c r="F795">
        <v>2.4226999999999999</v>
      </c>
      <c r="G795">
        <v>-1</v>
      </c>
    </row>
    <row r="796" spans="1:7">
      <c r="A796" s="1">
        <v>-1.4629000000000001</v>
      </c>
      <c r="B796">
        <v>-0.71330000000000005</v>
      </c>
      <c r="C796">
        <v>1.0660000000000001</v>
      </c>
      <c r="D796">
        <v>4.7199999999999999E-2</v>
      </c>
      <c r="E796">
        <v>-5.9400000000000001E-2</v>
      </c>
      <c r="F796">
        <v>-2.0548000000000002</v>
      </c>
      <c r="G796">
        <v>1</v>
      </c>
    </row>
    <row r="797" spans="1:7">
      <c r="A797" s="1">
        <v>-0.48259999999999997</v>
      </c>
      <c r="B797">
        <v>0.77080000000000004</v>
      </c>
      <c r="C797">
        <v>4.2984999999999998</v>
      </c>
      <c r="D797">
        <v>-0.60370000000000001</v>
      </c>
      <c r="E797">
        <v>1.9098999999999999</v>
      </c>
      <c r="F797">
        <v>-5.2641999999999998</v>
      </c>
      <c r="G797">
        <v>1</v>
      </c>
    </row>
    <row r="798" spans="1:7">
      <c r="A798" s="1">
        <v>1.5668</v>
      </c>
      <c r="B798">
        <v>-1.7809999999999999</v>
      </c>
      <c r="C798">
        <v>-0.71960000000000002</v>
      </c>
      <c r="D798">
        <v>1.9628000000000001</v>
      </c>
      <c r="E798">
        <v>0.34949999999999998</v>
      </c>
      <c r="F798">
        <v>2.5527000000000002</v>
      </c>
      <c r="G798">
        <v>1</v>
      </c>
    </row>
    <row r="799" spans="1:7">
      <c r="A799" s="1">
        <v>-0.45140000000000002</v>
      </c>
      <c r="B799">
        <v>0.71870000000000001</v>
      </c>
      <c r="C799">
        <v>1.4973000000000001</v>
      </c>
      <c r="D799">
        <v>-0.49259999999999998</v>
      </c>
      <c r="E799">
        <v>-2.9000000000000001E-2</v>
      </c>
      <c r="F799">
        <v>-1.7739</v>
      </c>
      <c r="G799">
        <v>-1</v>
      </c>
    </row>
    <row r="800" spans="1:7">
      <c r="A800" s="1">
        <v>-1.3012999999999999</v>
      </c>
      <c r="B800">
        <v>-0.95450000000000002</v>
      </c>
      <c r="C800">
        <v>3.0697000000000001</v>
      </c>
      <c r="D800">
        <v>1.7766999999999999</v>
      </c>
      <c r="E800">
        <v>0.74819999999999998</v>
      </c>
      <c r="F800">
        <v>-2.6480000000000001</v>
      </c>
      <c r="G800">
        <v>1</v>
      </c>
    </row>
    <row r="801" spans="1:7">
      <c r="A801" s="1">
        <v>-1.8024</v>
      </c>
      <c r="B801">
        <v>0.17449999999999999</v>
      </c>
      <c r="C801">
        <v>-2.4413</v>
      </c>
      <c r="D801">
        <v>-0.2039</v>
      </c>
      <c r="E801">
        <v>-1.6263000000000001</v>
      </c>
      <c r="F801">
        <v>1.6846000000000001</v>
      </c>
      <c r="G80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2021-12-06T08:15:56Z</dcterms:modified>
</cp:coreProperties>
</file>