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1BE86767-A4E9-4896-BA90-7203E9F40108}"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<sst xmlns="http://schemas.openxmlformats.org/spreadsheetml/2006/main" count="799" uniqueCount="639">
  <si>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</si>
  <si>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</si>
  <si>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</si>
  <si>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</si>
  <si>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</si>
  <si>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</si>
  <si>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</si>
  <si>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</si>
  <si>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</si>
  <si>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</si>
  <si>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</si>
  <si>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</si>
  <si>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</si>
  <si>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</si>
  <si>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</si>
  <si>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</si>
  <si>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</si>
  <si>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</si>
  <si>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</si>
  <si>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</si>
  <si>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</si>
  <si>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</si>
  <si>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</si>
  <si>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</si>
  <si>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</si>
  <si>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</si>
  <si>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</si>
  <si>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</si>
  <si>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</si>
  <si>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</si>
  <si>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</si>
  <si>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</si>
  <si>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</si>
  <si>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</si>
  <si>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</si>
  <si>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</si>
  <si>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</si>
  <si>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</si>
  <si>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</si>
  <si>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</si>
  <si>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</si>
  <si>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</si>
  <si>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</si>
  <si>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</si>
  <si>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</si>
  <si>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</si>
  <si>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</si>
  <si>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</si>
  <si>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</si>
  <si>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</si>
  <si>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</si>
  <si>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</si>
  <si>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</si>
  <si>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</si>
  <si>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</si>
  <si>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</si>
  <si>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</si>
  <si>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</si>
  <si>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</si>
  <si>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</si>
  <si>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</si>
  <si>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</si>
  <si>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</si>
  <si>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</si>
  <si>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</si>
  <si>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</si>
  <si>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</si>
  <si>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</si>
  <si>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</si>
  <si>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</si>
  <si>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</si>
  <si>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</si>
  <si>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</si>
  <si>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</si>
  <si>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</si>
  <si>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</si>
  <si>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</si>
  <si>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</si>
  <si>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</si>
  <si>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</si>
  <si>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</si>
  <si>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</si>
  <si>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</si>
  <si>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</si>
  <si>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</si>
  <si>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</si>
  <si>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</si>
  <si>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</si>
  <si>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</si>
  <si>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</si>
  <si>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</si>
  <si>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</si>
  <si>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</si>
  <si>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</si>
  <si>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</si>
  <si>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</si>
  <si>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</si>
  <si>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</si>
  <si>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</si>
  <si>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</si>
  <si>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</si>
  <si>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</si>
  <si>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</si>
  <si>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</si>
  <si>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</si>
  <si>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</si>
  <si>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</si>
  <si>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</si>
  <si>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</si>
  <si>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</si>
  <si>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</si>
  <si>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</si>
  <si>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</si>
  <si>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</si>
  <si>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</si>
  <si>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</si>
  <si>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</si>
  <si>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</si>
  <si>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</si>
  <si>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</si>
  <si>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</si>
  <si>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</si>
  <si>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</si>
  <si>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</si>
  <si>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</si>
  <si>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</si>
  <si>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</si>
  <si>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</si>
  <si>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</si>
  <si>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</si>
  <si>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</si>
  <si>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</si>
  <si>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</si>
  <si>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</si>
  <si>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</si>
  <si>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</si>
  <si>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</si>
  <si>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</si>
  <si>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</si>
  <si>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</si>
  <si>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</si>
  <si>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</si>
  <si>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</si>
  <si>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</si>
  <si>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</si>
  <si>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</si>
  <si>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</si>
  <si>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</si>
  <si>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</si>
  <si>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</si>
  <si>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</si>
  <si>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</si>
  <si>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</si>
  <si>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</si>
  <si>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</si>
  <si>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</si>
  <si>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</si>
  <si>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</si>
  <si>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</si>
  <si>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</si>
  <si>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</si>
  <si>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</si>
  <si>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</si>
  <si>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</si>
  <si>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</si>
  <si>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</si>
  <si>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</si>
  <si>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</si>
  <si>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</si>
  <si>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</si>
  <si>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</si>
  <si>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</si>
  <si>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</si>
  <si>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</si>
  <si>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</si>
  <si>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</si>
  <si>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</si>
  <si>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</si>
  <si>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</si>
  <si>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</si>
  <si>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</si>
  <si>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</si>
  <si>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</si>
  <si>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</si>
  <si>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</si>
  <si>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</si>
  <si>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</si>
  <si>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</si>
  <si>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</si>
  <si>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</si>
  <si>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</si>
  <si>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</si>
  <si>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</si>
  <si>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</si>
  <si>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</si>
  <si>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</si>
  <si>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</si>
  <si>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</si>
  <si>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</si>
  <si>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</si>
  <si>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</si>
  <si>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</si>
  <si>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</si>
  <si>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</si>
  <si>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</si>
  <si>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</si>
  <si>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</si>
  <si>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</si>
  <si>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</si>
  <si>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</si>
  <si>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</si>
  <si>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</si>
  <si>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</si>
  <si>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</si>
  <si>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</si>
  <si>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</si>
  <si>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</si>
  <si>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</si>
  <si>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</si>
  <si>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</si>
  <si>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</si>
  <si>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</si>
  <si>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</si>
  <si>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</si>
  <si>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</si>
  <si>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</si>
  <si>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</si>
  <si>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</si>
  <si>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</si>
  <si>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</si>
  <si>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</si>
  <si>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</si>
  <si>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</si>
  <si>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</si>
  <si>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</si>
  <si>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</si>
  <si>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</si>
  <si>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</si>
  <si>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</si>
  <si>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</si>
  <si>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</si>
  <si>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</si>
  <si>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</si>
  <si>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</si>
  <si>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</si>
  <si>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</si>
  <si>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</si>
  <si>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</si>
  <si>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</si>
  <si>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</si>
  <si>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</si>
  <si>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</si>
  <si>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</si>
  <si>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</si>
  <si>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</si>
  <si>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</si>
  <si>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</si>
  <si>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</si>
  <si>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</si>
  <si>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</si>
  <si>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</si>
  <si>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</si>
  <si>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</si>
  <si>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</si>
  <si>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</si>
  <si>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</si>
  <si>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</si>
  <si>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</si>
  <si>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</si>
  <si>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</si>
  <si>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</si>
  <si>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</si>
  <si>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</si>
  <si>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</si>
  <si>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</si>
  <si>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</si>
  <si>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</si>
  <si>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</si>
  <si>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</si>
  <si>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</si>
  <si>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</si>
  <si>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</si>
  <si>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</si>
  <si>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</si>
  <si>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</si>
  <si>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</si>
  <si>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</si>
  <si>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</si>
  <si>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</si>
  <si>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</si>
  <si>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</si>
  <si>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</si>
  <si>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</si>
  <si>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</si>
  <si>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</si>
  <si>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</si>
  <si>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</si>
  <si>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</si>
  <si>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</si>
  <si>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</si>
  <si>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</si>
  <si>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</si>
  <si>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</si>
  <si>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</si>
  <si>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</si>
  <si>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</si>
  <si>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</si>
  <si>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</si>
  <si>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</si>
  <si>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</si>
  <si>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</si>
  <si>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</si>
  <si>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</si>
  <si>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</si>
  <si>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</si>
  <si>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</si>
  <si>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</si>
  <si>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</si>
  <si>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</si>
  <si>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</si>
  <si>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</si>
  <si>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</si>
  <si>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</si>
  <si>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</si>
  <si>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</si>
  <si>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</si>
  <si>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</si>
  <si>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</si>
  <si>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</si>
  <si>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</si>
  <si>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</si>
  <si>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</si>
  <si>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</si>
  <si>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</si>
  <si>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</si>
  <si>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</si>
  <si>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</si>
  <si>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</si>
  <si>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</si>
  <si>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</si>
  <si>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</si>
  <si>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</si>
  <si>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</si>
  <si>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</si>
  <si>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</si>
  <si>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</si>
  <si>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</si>
  <si>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</si>
  <si>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</si>
  <si>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</si>
  <si>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</si>
  <si>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</si>
  <si>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</si>
  <si>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</si>
  <si>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</si>
  <si>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</si>
  <si>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</si>
  <si>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</si>
  <si>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</si>
  <si>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</si>
  <si>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</si>
  <si>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</si>
  <si>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</si>
  <si>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</si>
  <si>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</si>
  <si>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</si>
  <si>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</si>
  <si>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</si>
  <si>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</si>
  <si>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</si>
  <si>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</si>
  <si>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</si>
  <si>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</si>
  <si>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</si>
  <si>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</si>
  <si>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</si>
  <si>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</si>
  <si>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</si>
  <si>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</si>
  <si>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</si>
  <si>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</si>
  <si>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</si>
  <si>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</si>
  <si>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</si>
  <si>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</si>
  <si>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</si>
  <si>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</si>
  <si>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</si>
  <si>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</si>
  <si>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</si>
  <si>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</si>
  <si>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</si>
  <si>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</si>
  <si>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</si>
  <si>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</si>
  <si>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</si>
  <si>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</si>
  <si>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</si>
  <si>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</si>
  <si>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</si>
  <si>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</si>
  <si>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</si>
  <si>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</si>
  <si>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</si>
  <si>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</si>
  <si>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</si>
  <si>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</si>
  <si>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</si>
  <si>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</si>
  <si>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</si>
  <si>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</si>
  <si>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</si>
  <si>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</si>
  <si>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</si>
  <si>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</si>
  <si>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</si>
  <si>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</si>
  <si>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</si>
  <si>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</si>
  <si>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</si>
  <si>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</si>
  <si>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</si>
  <si>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</si>
  <si>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</si>
  <si>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</si>
  <si>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</si>
  <si>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</si>
  <si>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</si>
  <si>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</si>
  <si>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</si>
  <si>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</si>
  <si>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</si>
  <si>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</si>
  <si>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</si>
  <si>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</si>
  <si>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</si>
  <si>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</si>
  <si>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</si>
  <si>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</si>
  <si>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</si>
  <si>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</si>
  <si>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</si>
  <si>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</si>
  <si>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</si>
  <si>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</si>
  <si>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</si>
  <si>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</si>
  <si>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</si>
  <si>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</si>
  <si>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</si>
  <si>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</si>
  <si>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</si>
  <si>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</si>
  <si>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</si>
  <si>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</si>
  <si>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</si>
  <si>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</si>
  <si>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</si>
  <si>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</si>
  <si>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</si>
  <si>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</si>
  <si>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</si>
  <si>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</si>
  <si>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</si>
  <si>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</si>
  <si>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</si>
  <si>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</si>
  <si>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</si>
  <si>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</si>
  <si>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</si>
  <si>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</si>
  <si>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</si>
  <si>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</si>
  <si>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</si>
  <si>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</si>
  <si>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</si>
  <si>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</si>
  <si>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</si>
  <si>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</si>
  <si>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</si>
  <si>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</si>
  <si>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</si>
  <si>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</si>
  <si>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</si>
  <si>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</si>
  <si>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</si>
  <si>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</si>
  <si>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</si>
  <si>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</si>
  <si>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</si>
  <si>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</si>
  <si>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</si>
  <si>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</si>
  <si>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</si>
  <si>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</si>
  <si>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</si>
  <si>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</si>
  <si>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</si>
  <si>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</si>
  <si>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</si>
  <si>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</si>
  <si>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</si>
  <si>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</si>
  <si>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</si>
  <si>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</si>
  <si>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</si>
  <si>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</si>
  <si>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</si>
  <si>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</si>
  <si>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</si>
  <si>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</si>
  <si>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</si>
  <si>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</si>
  <si>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</si>
  <si>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</si>
  <si>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</si>
  <si>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</si>
  <si>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</si>
  <si>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</si>
  <si>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</si>
  <si>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binary searach, strings, two pointers</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</si>
  <si>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</si>
  <si>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</si>
  <si>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</si>
  <si>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</si>
  <si>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</si>
  <si>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</si>
  <si>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</si>
  <si>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</si>
  <si>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</si>
  <si>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</si>
  <si>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</si>
  <si>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</si>
  <si>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</si>
  <si>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</si>
  <si>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</si>
  <si>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</si>
  <si>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</si>
  <si>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</si>
  <si>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</si>
  <si>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</si>
  <si>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</si>
  <si>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</si>
  <si>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</si>
  <si>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</si>
  <si>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</si>
  <si>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</si>
  <si>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</si>
  <si>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</si>
  <si>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</si>
  <si>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</si>
  <si>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</si>
  <si>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</si>
  <si>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</si>
  <si>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</si>
  <si>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</si>
  <si>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</si>
  <si>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</si>
  <si>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https://www.youtube.com/watch?v=NZKze8fkNvM     two ways to find volume tetrahedron: heron and matrix
in practice, skim editorial to see if formula is intended sol. If not, try to solve first</t>
  </si>
  <si>
    <t>geometry</t>
  </si>
  <si>
    <t>&gt; found heron formula
= didn't know can use determinant like this</t>
  </si>
  <si>
    <t>1373D
find a way to solve it with dp</t>
  </si>
  <si>
    <t>&gt; realized we only need to consider len 2
= should have been more careful and realized we need to consider both a-b and b-a
= didn't think of the dp solution</t>
  </si>
  <si>
    <t>learned about Kadane's algorithm to find max sum subsegment in O(n)
GENERAL DP SOLUTION for such problems where you need to apply some function to some small # of subsegments</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</si>
  <si>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</si>
  <si>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</si>
  <si>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</si>
  <si>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</si>
  <si>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</si>
  <si>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</si>
  <si>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</si>
  <si>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</si>
  <si>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</si>
  <si>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</si>
  <si>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</si>
  <si>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</si>
  <si>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</si>
  <si>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</si>
  <si>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</si>
  <si>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</si>
  <si>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</si>
  <si>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</si>
  <si>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</si>
  <si>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</si>
  <si>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</si>
  <si>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</si>
  <si>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dp, graphs</t>
  </si>
  <si>
    <t>G302977J
https://codeforces.com/gym/302977</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</si>
  <si>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</si>
  <si>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</si>
  <si>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</si>
  <si>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</si>
  <si>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</si>
  <si>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</si>
  <si>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</si>
  <si>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</si>
  <si>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</si>
  <si>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</si>
  <si>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</si>
  <si>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</si>
  <si>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</si>
  <si>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</si>
  <si>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</si>
  <si>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</si>
  <si>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</si>
  <si>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</si>
  <si>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try all ideas even if they sound wrong
brute force in stress test sees if your program missed an answer</t>
  </si>
  <si>
    <t>1352G</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</si>
  <si>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</si>
  <si>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</si>
  <si>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</si>
  <si>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</si>
  <si>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</si>
  <si>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</si>
  <si>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</si>
  <si>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</si>
  <si>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1348C</t>
  </si>
  <si>
    <t>identify the corner cases for constructive problems</t>
  </si>
  <si>
    <t>&gt; realized we can likely optimize direct simulation approach
= didn't realize gcd and lcm are distributive
= should have implemented self</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</si>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</sst>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xf numFmtId="0" fontId="2" fillId="0" borderId="0" xfId="1" applyFill="1" applyAlignment="1">
      <alignment wrapText="1"/>
    </xf>
    <xf numFmtId="0" fontId="3" fillId="0" borderId="0" xfId="1" applyFont="1" applyFill="1" applyAlignment="1">
      <alignment wrapText="1"/>
    </xf>
  </cellXfs>
  <cellStyles count="2">
    <cellStyle name="Hyperlink" xfId="1" builtinId="8"/>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75" zoomScaleNormal="100" workbookViewId="0">
      <selection activeCell="L180" sqref="L180"/>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9"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t="s">
        <v>520</v>
      </c>
      <c r="D142" s="5" t="s">
        <v>518</v>
      </c>
      <c r="E142" s="5" t="s">
        <v>519</v>
      </c>
      <c r="F142" s="5"/>
      <c r="G142" s="5"/>
      <c r="H142" s="5"/>
      <c r="I142" s="5"/>
      <c r="J142" s="5"/>
      <c r="K142" s="6">
        <f t="shared" si="2"/>
        <v>0</v>
      </c>
      <c r="L142" s="6">
        <v>9</v>
      </c>
      <c r="M142" s="5" t="s">
        <v>206</v>
      </c>
    </row>
    <row r="143" spans="1:13" ht="75.75" customHeight="1" x14ac:dyDescent="0.25">
      <c r="A143" s="14" t="s">
        <v>521</v>
      </c>
      <c r="B143" s="5"/>
      <c r="C143" s="5"/>
      <c r="D143" s="5"/>
      <c r="E143" s="5"/>
      <c r="K143" s="6">
        <f t="shared" si="2"/>
        <v>0</v>
      </c>
      <c r="M143" t="s">
        <v>206</v>
      </c>
    </row>
    <row r="144" spans="1:13" ht="75.75" customHeight="1" x14ac:dyDescent="0.25">
      <c r="A144" s="10" t="s">
        <v>522</v>
      </c>
      <c r="B144" s="5"/>
      <c r="C144" s="5" t="s">
        <v>483</v>
      </c>
      <c r="D144" s="5"/>
      <c r="E144" s="5" t="s">
        <v>523</v>
      </c>
      <c r="K144" s="6">
        <f t="shared" si="2"/>
        <v>0</v>
      </c>
      <c r="L144" s="6">
        <v>7</v>
      </c>
      <c r="M144" t="s">
        <v>206</v>
      </c>
    </row>
    <row r="145" spans="1:13" ht="105.75" customHeight="1" x14ac:dyDescent="0.25">
      <c r="A145" s="14" t="s">
        <v>524</v>
      </c>
      <c r="B145" s="5">
        <v>1600</v>
      </c>
      <c r="C145" s="5"/>
      <c r="D145" s="5" t="s">
        <v>525</v>
      </c>
      <c r="E145" s="5" t="s">
        <v>526</v>
      </c>
      <c r="F145" s="6" t="s">
        <v>93</v>
      </c>
      <c r="G145" s="6" t="s">
        <v>93</v>
      </c>
      <c r="H145" s="5" t="s">
        <v>93</v>
      </c>
      <c r="I145" s="5" t="s">
        <v>93</v>
      </c>
      <c r="J145" s="5" t="s">
        <v>93</v>
      </c>
      <c r="K145" s="6">
        <f t="shared" si="2"/>
        <v>0</v>
      </c>
      <c r="L145" s="6">
        <v>10</v>
      </c>
      <c r="M145" s="5" t="s">
        <v>206</v>
      </c>
    </row>
    <row r="146" spans="1:13" ht="75.75" customHeight="1" x14ac:dyDescent="0.25">
      <c r="A146" s="10" t="s">
        <v>527</v>
      </c>
      <c r="B146" s="5"/>
      <c r="C146" s="5" t="s">
        <v>528</v>
      </c>
      <c r="D146" s="5" t="s">
        <v>529</v>
      </c>
      <c r="E146" s="5" t="s">
        <v>530</v>
      </c>
      <c r="F146" s="5"/>
      <c r="G146" s="5"/>
      <c r="K146" s="6">
        <f t="shared" si="2"/>
        <v>0</v>
      </c>
      <c r="L146" s="6">
        <v>8</v>
      </c>
      <c r="M146" t="s">
        <v>268</v>
      </c>
    </row>
    <row r="147" spans="1:13" ht="75.75" customHeight="1" x14ac:dyDescent="0.25">
      <c r="A147" s="9" t="s">
        <v>531</v>
      </c>
      <c r="B147" s="5"/>
      <c r="C147" s="5"/>
      <c r="D147" s="5"/>
      <c r="E147" s="5"/>
      <c r="K147" s="6">
        <f t="shared" si="2"/>
        <v>0</v>
      </c>
    </row>
    <row r="148" spans="1:13" ht="75.75" customHeight="1" x14ac:dyDescent="0.25">
      <c r="A148" s="2" t="s">
        <v>532</v>
      </c>
      <c r="B148" s="5">
        <v>1600</v>
      </c>
      <c r="C148" s="5" t="s">
        <v>533</v>
      </c>
      <c r="D148" s="5"/>
      <c r="E148" s="5" t="s">
        <v>534</v>
      </c>
      <c r="F148" s="6">
        <v>2</v>
      </c>
      <c r="G148" s="6">
        <v>2</v>
      </c>
      <c r="H148" s="6">
        <v>10</v>
      </c>
      <c r="I148" s="6">
        <v>4</v>
      </c>
      <c r="J148" s="6">
        <v>0</v>
      </c>
      <c r="K148" s="6">
        <f t="shared" si="2"/>
        <v>16</v>
      </c>
      <c r="L148" s="6">
        <v>6</v>
      </c>
      <c r="M148" t="s">
        <v>211</v>
      </c>
    </row>
    <row r="149" spans="1:13" ht="75.75" customHeight="1" x14ac:dyDescent="0.25">
      <c r="A149" s="2" t="s">
        <v>535</v>
      </c>
      <c r="B149" s="5">
        <v>1400</v>
      </c>
      <c r="C149" s="5" t="s">
        <v>153</v>
      </c>
      <c r="D149" s="5" t="s">
        <v>536</v>
      </c>
      <c r="E149" s="5" t="s">
        <v>537</v>
      </c>
      <c r="F149" s="6">
        <v>1</v>
      </c>
      <c r="G149" s="6">
        <v>2</v>
      </c>
      <c r="H149" s="6">
        <v>16</v>
      </c>
      <c r="I149" s="6">
        <v>9</v>
      </c>
      <c r="J149" s="6">
        <v>0</v>
      </c>
      <c r="K149" s="6">
        <f t="shared" si="2"/>
        <v>27</v>
      </c>
      <c r="L149" s="6">
        <v>6</v>
      </c>
      <c r="M149" t="s">
        <v>206</v>
      </c>
    </row>
    <row r="150" spans="1:13" ht="75.75" customHeight="1" x14ac:dyDescent="0.25">
      <c r="A150" s="9" t="s">
        <v>538</v>
      </c>
      <c r="B150" s="5">
        <v>1600</v>
      </c>
      <c r="C150" s="5" t="s">
        <v>539</v>
      </c>
      <c r="D150" s="5" t="s">
        <v>540</v>
      </c>
      <c r="E150" s="5" t="s">
        <v>541</v>
      </c>
      <c r="F150" s="6">
        <v>1</v>
      </c>
      <c r="G150" s="6">
        <v>2</v>
      </c>
      <c r="H150" s="6">
        <v>32</v>
      </c>
      <c r="I150" s="6">
        <v>14</v>
      </c>
      <c r="J150" s="6">
        <v>0</v>
      </c>
      <c r="K150" s="6">
        <f t="shared" si="2"/>
        <v>48</v>
      </c>
      <c r="L150" s="6">
        <v>9</v>
      </c>
      <c r="M150" t="s">
        <v>268</v>
      </c>
    </row>
    <row r="151" spans="1:13" ht="75.75" customHeight="1" x14ac:dyDescent="0.25">
      <c r="A151" s="2" t="s">
        <v>542</v>
      </c>
      <c r="B151" s="5">
        <v>1600</v>
      </c>
      <c r="C151" s="5" t="s">
        <v>543</v>
      </c>
      <c r="D151" s="5"/>
      <c r="E151" s="5"/>
      <c r="F151" s="6">
        <v>2</v>
      </c>
      <c r="G151" s="6">
        <v>2</v>
      </c>
      <c r="H151" s="6">
        <v>12</v>
      </c>
      <c r="I151" s="6">
        <v>4</v>
      </c>
      <c r="J151" s="6">
        <v>0</v>
      </c>
      <c r="K151" s="6">
        <f t="shared" si="2"/>
        <v>18</v>
      </c>
      <c r="L151" s="6">
        <v>5</v>
      </c>
      <c r="M151" t="s">
        <v>211</v>
      </c>
    </row>
    <row r="152" spans="1:13" ht="75.75" customHeight="1" x14ac:dyDescent="0.25">
      <c r="A152" s="10" t="s">
        <v>544</v>
      </c>
      <c r="B152" s="5">
        <v>1600</v>
      </c>
      <c r="C152" s="5" t="s">
        <v>545</v>
      </c>
      <c r="D152" s="5" t="s">
        <v>546</v>
      </c>
      <c r="E152" s="5" t="s">
        <v>547</v>
      </c>
      <c r="F152" s="6">
        <v>2</v>
      </c>
      <c r="G152" s="6">
        <v>2</v>
      </c>
      <c r="H152" s="6">
        <v>12</v>
      </c>
      <c r="I152" s="6">
        <v>12</v>
      </c>
      <c r="J152" s="6">
        <v>5</v>
      </c>
      <c r="K152" s="6">
        <f t="shared" si="2"/>
        <v>31</v>
      </c>
      <c r="L152" s="6">
        <v>8</v>
      </c>
      <c r="M152" t="s">
        <v>268</v>
      </c>
    </row>
    <row r="153" spans="1:13" ht="75.75" customHeight="1" x14ac:dyDescent="0.25">
      <c r="A153" s="2" t="s">
        <v>548</v>
      </c>
      <c r="B153" s="2" t="s">
        <v>549</v>
      </c>
      <c r="C153" s="5" t="s">
        <v>550</v>
      </c>
      <c r="D153" s="5" t="s">
        <v>551</v>
      </c>
      <c r="E153" s="5" t="s">
        <v>552</v>
      </c>
      <c r="F153" s="6">
        <v>1</v>
      </c>
      <c r="G153" s="6">
        <v>2</v>
      </c>
      <c r="H153" s="6">
        <v>12</v>
      </c>
      <c r="I153" s="6">
        <v>6</v>
      </c>
      <c r="J153" s="6">
        <v>0</v>
      </c>
      <c r="K153" s="6">
        <f t="shared" si="2"/>
        <v>20</v>
      </c>
      <c r="L153" s="6">
        <v>7</v>
      </c>
      <c r="M153" t="s">
        <v>268</v>
      </c>
    </row>
    <row r="154" spans="1:13" ht="75.75" customHeight="1" x14ac:dyDescent="0.25">
      <c r="A154" s="2" t="s">
        <v>553</v>
      </c>
      <c r="B154" s="5">
        <v>1400</v>
      </c>
      <c r="C154" s="5" t="s">
        <v>554</v>
      </c>
      <c r="D154" s="5" t="s">
        <v>555</v>
      </c>
      <c r="E154" s="5" t="s">
        <v>556</v>
      </c>
      <c r="F154" s="6">
        <v>3</v>
      </c>
      <c r="G154" s="6">
        <v>1</v>
      </c>
      <c r="H154" s="6">
        <v>8</v>
      </c>
      <c r="I154" s="6">
        <v>4</v>
      </c>
      <c r="J154" s="6">
        <v>4</v>
      </c>
      <c r="K154" s="6">
        <f t="shared" si="2"/>
        <v>17</v>
      </c>
      <c r="L154" s="6">
        <v>8</v>
      </c>
      <c r="M154" t="s">
        <v>211</v>
      </c>
    </row>
    <row r="155" spans="1:13" ht="75.75" customHeight="1" x14ac:dyDescent="0.25">
      <c r="A155" s="2" t="s">
        <v>557</v>
      </c>
      <c r="B155" s="5"/>
      <c r="C155" s="5" t="s">
        <v>559</v>
      </c>
      <c r="D155" s="15" t="s">
        <v>558</v>
      </c>
      <c r="E155" s="5" t="s">
        <v>560</v>
      </c>
      <c r="F155" s="6">
        <v>1</v>
      </c>
      <c r="G155" s="6">
        <v>1</v>
      </c>
      <c r="H155" s="6">
        <v>25</v>
      </c>
      <c r="I155" s="6">
        <v>5</v>
      </c>
      <c r="J155" s="6">
        <v>0</v>
      </c>
      <c r="K155" s="6">
        <f t="shared" si="2"/>
        <v>31</v>
      </c>
      <c r="L155" s="6">
        <v>5</v>
      </c>
      <c r="M155" t="s">
        <v>211</v>
      </c>
    </row>
    <row r="156" spans="1:13" ht="75.75" customHeight="1" x14ac:dyDescent="0.25">
      <c r="A156" s="14" t="s">
        <v>561</v>
      </c>
      <c r="B156" s="5">
        <v>1600</v>
      </c>
      <c r="C156" s="5" t="s">
        <v>273</v>
      </c>
      <c r="D156" s="5" t="s">
        <v>563</v>
      </c>
      <c r="E156" s="5" t="s">
        <v>562</v>
      </c>
      <c r="F156" s="6">
        <v>1</v>
      </c>
      <c r="G156" s="6">
        <v>1</v>
      </c>
      <c r="H156" s="6">
        <v>15</v>
      </c>
      <c r="I156" s="6">
        <v>4</v>
      </c>
      <c r="J156" s="6">
        <v>9</v>
      </c>
      <c r="K156" s="6">
        <f t="shared" si="2"/>
        <v>29</v>
      </c>
      <c r="L156" s="6">
        <v>8</v>
      </c>
      <c r="M156" t="s">
        <v>268</v>
      </c>
    </row>
    <row r="157" spans="1:13" ht="75.75" customHeight="1" x14ac:dyDescent="0.25">
      <c r="A157" s="2" t="s">
        <v>564</v>
      </c>
      <c r="B157" s="5"/>
      <c r="C157" s="5" t="s">
        <v>565</v>
      </c>
      <c r="D157" s="5" t="s">
        <v>566</v>
      </c>
      <c r="E157" s="5"/>
      <c r="K157" s="6">
        <f t="shared" si="2"/>
        <v>0</v>
      </c>
    </row>
    <row r="158" spans="1:13" ht="75.75" customHeight="1" x14ac:dyDescent="0.25">
      <c r="A158" s="2" t="s">
        <v>567</v>
      </c>
      <c r="B158" s="5"/>
      <c r="C158" s="5" t="s">
        <v>568</v>
      </c>
      <c r="D158" s="5" t="s">
        <v>569</v>
      </c>
      <c r="E158" s="5"/>
      <c r="K158" s="6">
        <f t="shared" si="2"/>
        <v>0</v>
      </c>
    </row>
    <row r="159" spans="1:13" ht="75.75" customHeight="1" x14ac:dyDescent="0.25">
      <c r="A159" s="2" t="s">
        <v>570</v>
      </c>
      <c r="B159" s="5"/>
      <c r="C159" s="5" t="s">
        <v>571</v>
      </c>
      <c r="D159" s="5" t="s">
        <v>572</v>
      </c>
      <c r="E159" s="5"/>
      <c r="K159" s="6">
        <f t="shared" si="2"/>
        <v>0</v>
      </c>
    </row>
    <row r="160" spans="1:13" ht="75.75" customHeight="1" x14ac:dyDescent="0.25">
      <c r="A160" s="2" t="s">
        <v>573</v>
      </c>
      <c r="B160" s="5"/>
      <c r="C160" s="5" t="s">
        <v>574</v>
      </c>
      <c r="D160" s="5" t="s">
        <v>575</v>
      </c>
      <c r="E160" s="5"/>
      <c r="K160" s="6">
        <f t="shared" si="2"/>
        <v>0</v>
      </c>
    </row>
    <row r="161" spans="1:13" ht="75.75" customHeight="1" x14ac:dyDescent="0.25">
      <c r="A161" s="2" t="s">
        <v>576</v>
      </c>
      <c r="B161" s="5"/>
      <c r="C161" s="5" t="s">
        <v>577</v>
      </c>
      <c r="D161" s="5" t="s">
        <v>578</v>
      </c>
      <c r="E161" s="5"/>
      <c r="K161" s="6">
        <f t="shared" si="2"/>
        <v>0</v>
      </c>
    </row>
    <row r="162" spans="1:13" ht="75.75" customHeight="1" x14ac:dyDescent="0.25">
      <c r="A162" s="2" t="s">
        <v>579</v>
      </c>
      <c r="B162" s="5"/>
      <c r="C162" s="5" t="s">
        <v>571</v>
      </c>
      <c r="D162" s="5" t="s">
        <v>580</v>
      </c>
      <c r="E162" s="5"/>
      <c r="K162" s="6">
        <f t="shared" si="2"/>
        <v>0</v>
      </c>
    </row>
    <row r="163" spans="1:13" ht="75.75" customHeight="1" x14ac:dyDescent="0.25">
      <c r="A163" s="2" t="s">
        <v>581</v>
      </c>
      <c r="B163" s="5"/>
      <c r="C163" s="5" t="s">
        <v>571</v>
      </c>
      <c r="D163" s="5" t="s">
        <v>582</v>
      </c>
      <c r="E163" s="5"/>
      <c r="K163" s="6">
        <f t="shared" si="2"/>
        <v>0</v>
      </c>
    </row>
    <row r="164" spans="1:13" ht="75.75" customHeight="1" x14ac:dyDescent="0.25">
      <c r="A164" s="2" t="s">
        <v>583</v>
      </c>
      <c r="B164" s="5"/>
      <c r="C164" s="5" t="s">
        <v>584</v>
      </c>
      <c r="D164" s="5" t="s">
        <v>585</v>
      </c>
      <c r="E164" s="5"/>
      <c r="K164" s="6">
        <f t="shared" si="2"/>
        <v>0</v>
      </c>
    </row>
    <row r="165" spans="1:13" ht="75.75" customHeight="1" x14ac:dyDescent="0.25">
      <c r="A165" s="14" t="s">
        <v>587</v>
      </c>
      <c r="B165" s="5"/>
      <c r="C165" s="5" t="s">
        <v>586</v>
      </c>
      <c r="D165" s="5"/>
      <c r="E165" s="5"/>
      <c r="K165" s="6">
        <f t="shared" si="2"/>
        <v>0</v>
      </c>
    </row>
    <row r="166" spans="1:13" ht="75.75" customHeight="1" x14ac:dyDescent="0.25">
      <c r="A166" s="2" t="s">
        <v>588</v>
      </c>
      <c r="B166" s="5">
        <v>1600</v>
      </c>
      <c r="C166" s="5" t="s">
        <v>276</v>
      </c>
      <c r="D166" s="5" t="s">
        <v>589</v>
      </c>
      <c r="E166" s="5" t="s">
        <v>590</v>
      </c>
      <c r="F166" s="6">
        <v>1</v>
      </c>
      <c r="G166" s="6">
        <v>3</v>
      </c>
      <c r="H166" s="6">
        <v>21</v>
      </c>
      <c r="I166" s="6">
        <v>11</v>
      </c>
      <c r="J166" s="6">
        <v>0</v>
      </c>
      <c r="K166" s="6">
        <f t="shared" si="2"/>
        <v>35</v>
      </c>
      <c r="L166" s="6">
        <v>8</v>
      </c>
      <c r="M166" t="s">
        <v>211</v>
      </c>
    </row>
    <row r="167" spans="1:13" ht="75.75" customHeight="1" x14ac:dyDescent="0.25">
      <c r="A167" s="9" t="s">
        <v>591</v>
      </c>
      <c r="B167" s="5">
        <v>1600</v>
      </c>
      <c r="C167" s="5" t="s">
        <v>592</v>
      </c>
      <c r="D167" s="5" t="s">
        <v>593</v>
      </c>
      <c r="E167" s="5" t="s">
        <v>594</v>
      </c>
      <c r="F167" s="6">
        <v>1</v>
      </c>
      <c r="G167" s="6">
        <v>2</v>
      </c>
      <c r="H167" s="6">
        <v>34</v>
      </c>
      <c r="I167" s="6">
        <v>7</v>
      </c>
      <c r="J167" s="6">
        <v>0</v>
      </c>
      <c r="K167" s="6">
        <f t="shared" si="2"/>
        <v>43</v>
      </c>
      <c r="L167" s="6">
        <v>9</v>
      </c>
      <c r="M167" t="s">
        <v>206</v>
      </c>
    </row>
    <row r="168" spans="1:13" ht="75.75" customHeight="1" x14ac:dyDescent="0.25">
      <c r="A168" s="10" t="s">
        <v>595</v>
      </c>
      <c r="B168" s="5">
        <v>1600</v>
      </c>
      <c r="C168" s="5" t="s">
        <v>596</v>
      </c>
      <c r="D168" s="16" t="s">
        <v>597</v>
      </c>
      <c r="E168" s="5" t="s">
        <v>598</v>
      </c>
      <c r="F168" s="6">
        <v>1</v>
      </c>
      <c r="G168" s="6">
        <v>2</v>
      </c>
      <c r="H168" s="6">
        <v>22</v>
      </c>
      <c r="I168" s="6">
        <v>7</v>
      </c>
      <c r="J168" s="6">
        <v>4</v>
      </c>
      <c r="K168" s="6">
        <f t="shared" si="2"/>
        <v>35</v>
      </c>
      <c r="L168" s="6">
        <v>8</v>
      </c>
      <c r="M168" t="s">
        <v>268</v>
      </c>
    </row>
    <row r="169" spans="1:13" ht="75.75" customHeight="1" x14ac:dyDescent="0.25">
      <c r="A169" s="14" t="s">
        <v>599</v>
      </c>
      <c r="B169" s="5">
        <v>1600</v>
      </c>
      <c r="C169" s="5" t="s">
        <v>600</v>
      </c>
      <c r="D169" s="5" t="s">
        <v>601</v>
      </c>
      <c r="E169" s="5" t="s">
        <v>602</v>
      </c>
      <c r="F169" s="6">
        <v>2</v>
      </c>
      <c r="G169" s="6">
        <v>3</v>
      </c>
      <c r="H169" s="6">
        <v>26</v>
      </c>
      <c r="I169" s="6">
        <v>2</v>
      </c>
      <c r="J169" s="6">
        <v>0</v>
      </c>
      <c r="K169" s="6">
        <f t="shared" si="2"/>
        <v>31</v>
      </c>
      <c r="L169" s="6">
        <v>9</v>
      </c>
      <c r="M169" t="s">
        <v>206</v>
      </c>
    </row>
    <row r="170" spans="1:13" ht="75.75" customHeight="1" x14ac:dyDescent="0.25">
      <c r="A170" s="2" t="s">
        <v>603</v>
      </c>
      <c r="B170" s="5">
        <v>1600</v>
      </c>
      <c r="C170" s="5" t="s">
        <v>153</v>
      </c>
      <c r="D170" s="5" t="s">
        <v>604</v>
      </c>
      <c r="E170" s="5" t="s">
        <v>605</v>
      </c>
      <c r="F170" s="6">
        <v>1</v>
      </c>
      <c r="G170" s="6">
        <v>2</v>
      </c>
      <c r="H170" s="6">
        <v>33</v>
      </c>
      <c r="I170" s="6">
        <v>11</v>
      </c>
      <c r="J170" s="6">
        <v>0</v>
      </c>
      <c r="K170" s="6">
        <f t="shared" si="2"/>
        <v>46</v>
      </c>
      <c r="L170" s="6">
        <v>7</v>
      </c>
      <c r="M170" t="s">
        <v>206</v>
      </c>
    </row>
    <row r="171" spans="1:13" ht="75.75" customHeight="1" x14ac:dyDescent="0.25">
      <c r="A171" s="2" t="s">
        <v>607</v>
      </c>
      <c r="B171" s="5">
        <v>1600</v>
      </c>
      <c r="C171" s="5" t="s">
        <v>153</v>
      </c>
      <c r="D171" s="5" t="s">
        <v>606</v>
      </c>
      <c r="E171" s="5" t="s">
        <v>608</v>
      </c>
      <c r="F171" s="6">
        <v>1</v>
      </c>
      <c r="G171" s="6">
        <v>2</v>
      </c>
      <c r="H171" s="6">
        <v>25</v>
      </c>
      <c r="I171" s="6">
        <v>55</v>
      </c>
      <c r="J171" s="6">
        <v>0</v>
      </c>
      <c r="K171" s="6">
        <f t="shared" si="2"/>
        <v>82</v>
      </c>
      <c r="L171" s="6">
        <v>7</v>
      </c>
      <c r="M171" t="s">
        <v>211</v>
      </c>
    </row>
    <row r="172" spans="1:13" ht="75.75" customHeight="1" x14ac:dyDescent="0.25">
      <c r="A172" s="9" t="s">
        <v>609</v>
      </c>
      <c r="B172" s="5">
        <v>1600</v>
      </c>
      <c r="C172" s="5" t="s">
        <v>610</v>
      </c>
      <c r="D172" s="5" t="s">
        <v>611</v>
      </c>
      <c r="E172" s="5" t="s">
        <v>612</v>
      </c>
      <c r="F172" s="6">
        <v>2</v>
      </c>
      <c r="G172" s="6">
        <v>3</v>
      </c>
      <c r="H172" s="6">
        <v>40</v>
      </c>
      <c r="I172" s="6">
        <v>15</v>
      </c>
      <c r="J172" s="6">
        <v>0</v>
      </c>
      <c r="K172" s="6">
        <f t="shared" si="2"/>
        <v>58</v>
      </c>
      <c r="L172" s="6">
        <v>10</v>
      </c>
      <c r="M172" t="s">
        <v>206</v>
      </c>
    </row>
    <row r="173" spans="1:13" ht="75.75" customHeight="1" x14ac:dyDescent="0.25">
      <c r="A173" s="14" t="s">
        <v>613</v>
      </c>
      <c r="B173" s="5">
        <v>1600</v>
      </c>
      <c r="C173" s="5" t="s">
        <v>614</v>
      </c>
      <c r="D173" s="5" t="s">
        <v>615</v>
      </c>
      <c r="E173" s="5" t="s">
        <v>618</v>
      </c>
      <c r="F173" s="6">
        <v>1</v>
      </c>
      <c r="G173" s="6">
        <v>2</v>
      </c>
      <c r="H173" s="6">
        <v>31</v>
      </c>
      <c r="I173" s="6">
        <v>5</v>
      </c>
      <c r="J173" s="6">
        <v>0</v>
      </c>
      <c r="K173" s="6">
        <f t="shared" si="2"/>
        <v>38</v>
      </c>
      <c r="L173" s="6">
        <v>9</v>
      </c>
      <c r="M173" t="s">
        <v>206</v>
      </c>
    </row>
    <row r="174" spans="1:13" ht="75.75" customHeight="1" x14ac:dyDescent="0.25">
      <c r="A174" s="2" t="s">
        <v>616</v>
      </c>
      <c r="B174" s="5">
        <v>1600</v>
      </c>
      <c r="C174" s="5" t="s">
        <v>332</v>
      </c>
      <c r="D174" s="5" t="s">
        <v>617</v>
      </c>
      <c r="E174" s="5" t="s">
        <v>619</v>
      </c>
      <c r="F174" s="6">
        <v>2</v>
      </c>
      <c r="G174" s="6">
        <v>2</v>
      </c>
      <c r="H174" s="6">
        <v>22</v>
      </c>
      <c r="I174" s="6">
        <v>6</v>
      </c>
      <c r="J174" s="6">
        <v>21</v>
      </c>
      <c r="K174" s="6">
        <f t="shared" si="2"/>
        <v>51</v>
      </c>
      <c r="L174" s="6">
        <v>7</v>
      </c>
      <c r="M174" t="s">
        <v>206</v>
      </c>
    </row>
    <row r="175" spans="1:13" ht="111.75" customHeight="1" x14ac:dyDescent="0.25">
      <c r="A175" s="9" t="s">
        <v>620</v>
      </c>
      <c r="B175" s="5">
        <v>1800</v>
      </c>
      <c r="C175" s="5" t="s">
        <v>332</v>
      </c>
      <c r="D175" s="5" t="s">
        <v>621</v>
      </c>
      <c r="E175" s="5" t="s">
        <v>622</v>
      </c>
      <c r="F175" s="6">
        <v>4</v>
      </c>
      <c r="G175" s="6">
        <v>37</v>
      </c>
      <c r="H175" s="6">
        <v>8</v>
      </c>
      <c r="I175" s="6">
        <v>5</v>
      </c>
      <c r="J175" s="6">
        <v>0</v>
      </c>
      <c r="K175" s="6">
        <f t="shared" si="2"/>
        <v>50</v>
      </c>
      <c r="L175" s="6">
        <v>9</v>
      </c>
      <c r="M175" t="s">
        <v>206</v>
      </c>
    </row>
    <row r="176" spans="1:13" ht="75.75" customHeight="1" x14ac:dyDescent="0.25">
      <c r="A176" s="14" t="s">
        <v>623</v>
      </c>
      <c r="B176" s="5">
        <v>1600</v>
      </c>
      <c r="C176" s="5" t="s">
        <v>624</v>
      </c>
      <c r="D176" s="5" t="s">
        <v>625</v>
      </c>
      <c r="E176" s="5" t="s">
        <v>626</v>
      </c>
      <c r="F176" s="6">
        <v>3</v>
      </c>
      <c r="G176" s="6">
        <v>3</v>
      </c>
      <c r="H176" s="6">
        <v>35</v>
      </c>
      <c r="I176" s="6">
        <v>5</v>
      </c>
      <c r="J176" s="6">
        <v>0</v>
      </c>
      <c r="K176" s="6">
        <f t="shared" si="2"/>
        <v>43</v>
      </c>
      <c r="L176" s="6">
        <v>9</v>
      </c>
      <c r="M176" t="s">
        <v>206</v>
      </c>
    </row>
    <row r="177" spans="1:13" ht="75.75" customHeight="1" x14ac:dyDescent="0.25">
      <c r="A177" s="14" t="s">
        <v>627</v>
      </c>
      <c r="B177" s="5">
        <v>1600</v>
      </c>
      <c r="C177" s="5" t="s">
        <v>628</v>
      </c>
      <c r="D177" s="5" t="s">
        <v>629</v>
      </c>
      <c r="E177" s="5" t="s">
        <v>630</v>
      </c>
      <c r="F177" s="6">
        <v>1</v>
      </c>
      <c r="G177" s="6">
        <v>2</v>
      </c>
      <c r="H177" s="6">
        <v>40</v>
      </c>
      <c r="I177" s="6">
        <v>12</v>
      </c>
      <c r="J177" s="6">
        <v>0</v>
      </c>
      <c r="K177" s="6">
        <f t="shared" si="2"/>
        <v>54</v>
      </c>
      <c r="L177" s="6">
        <v>9</v>
      </c>
      <c r="M177" t="s">
        <v>211</v>
      </c>
    </row>
    <row r="178" spans="1:13" ht="75.75" customHeight="1" x14ac:dyDescent="0.25">
      <c r="A178" s="2" t="s">
        <v>631</v>
      </c>
      <c r="B178" s="5">
        <v>1600</v>
      </c>
      <c r="C178" s="5" t="s">
        <v>632</v>
      </c>
      <c r="D178" s="5" t="s">
        <v>633</v>
      </c>
      <c r="E178" s="5" t="s">
        <v>634</v>
      </c>
      <c r="F178" s="6">
        <v>2</v>
      </c>
      <c r="G178" s="6">
        <v>2</v>
      </c>
      <c r="H178" s="6">
        <v>17</v>
      </c>
      <c r="I178" s="6">
        <v>18</v>
      </c>
      <c r="J178" s="6">
        <v>14</v>
      </c>
      <c r="K178" s="6">
        <f t="shared" si="2"/>
        <v>51</v>
      </c>
      <c r="L178" s="6">
        <v>8</v>
      </c>
      <c r="M178" t="s">
        <v>206</v>
      </c>
    </row>
    <row r="179" spans="1:13" ht="75.75" customHeight="1" x14ac:dyDescent="0.25">
      <c r="A179" s="14" t="s">
        <v>635</v>
      </c>
      <c r="B179" s="5">
        <v>1600</v>
      </c>
      <c r="C179" s="5" t="s">
        <v>636</v>
      </c>
      <c r="D179" s="5" t="s">
        <v>637</v>
      </c>
      <c r="E179" s="5" t="s">
        <v>638</v>
      </c>
      <c r="F179" s="6">
        <v>1</v>
      </c>
      <c r="G179" s="6">
        <v>2</v>
      </c>
      <c r="H179" s="6">
        <v>38</v>
      </c>
      <c r="I179" s="6">
        <v>4</v>
      </c>
      <c r="J179" s="6">
        <v>0</v>
      </c>
      <c r="K179" s="6">
        <f t="shared" si="2"/>
        <v>44</v>
      </c>
      <c r="L179" s="6">
        <v>9</v>
      </c>
      <c r="M179" t="s">
        <v>206</v>
      </c>
    </row>
    <row r="180" spans="1:13" ht="75.75" customHeight="1" x14ac:dyDescent="0.25">
      <c r="A180" s="2"/>
      <c r="B180" s="5"/>
      <c r="C180" s="5"/>
      <c r="D180" s="5"/>
      <c r="E180" s="5"/>
      <c r="K180" s="6">
        <f t="shared" si="2"/>
        <v>0</v>
      </c>
    </row>
    <row r="181" spans="1:13" ht="75.75" customHeight="1" x14ac:dyDescent="0.25">
      <c r="A181" s="2"/>
      <c r="B181" s="5"/>
      <c r="C181" s="5"/>
      <c r="D181" s="5"/>
      <c r="E181" s="5"/>
      <c r="K181" s="6">
        <f t="shared" si="2"/>
        <v>0</v>
      </c>
    </row>
    <row r="182" spans="1:13" ht="75.75" customHeight="1" x14ac:dyDescent="0.25">
      <c r="A182" s="2"/>
      <c r="B182" s="5"/>
      <c r="C182" s="5"/>
      <c r="D182" s="5"/>
      <c r="E182" s="5"/>
      <c r="K182" s="6">
        <f t="shared" si="2"/>
        <v>0</v>
      </c>
    </row>
    <row r="183" spans="1:13" ht="75.75" customHeight="1" x14ac:dyDescent="0.25">
      <c r="A183" s="2"/>
      <c r="B183" s="5"/>
      <c r="C183" s="5"/>
      <c r="D183" s="5"/>
      <c r="E183" s="5"/>
      <c r="K183" s="6">
        <f t="shared" si="2"/>
        <v>0</v>
      </c>
    </row>
    <row r="184" spans="1:13" ht="75.75" customHeight="1" x14ac:dyDescent="0.25">
      <c r="A184" s="2"/>
      <c r="B184" s="5"/>
      <c r="C184" s="5"/>
      <c r="D184" s="5"/>
      <c r="E184" s="5"/>
      <c r="K184" s="6">
        <f t="shared" si="2"/>
        <v>0</v>
      </c>
    </row>
    <row r="185" spans="1:13" ht="75.75" customHeight="1" x14ac:dyDescent="0.25">
      <c r="A185" s="2"/>
      <c r="B185" s="5"/>
      <c r="C185" s="5"/>
      <c r="D185" s="5"/>
      <c r="E185" s="5"/>
      <c r="K185" s="6">
        <f t="shared" si="2"/>
        <v>0</v>
      </c>
    </row>
    <row r="186" spans="1:13" ht="75.75" customHeight="1" x14ac:dyDescent="0.25">
      <c r="A186" s="2"/>
      <c r="B186" s="5"/>
      <c r="C186" s="5"/>
      <c r="D186" s="5"/>
      <c r="E186" s="5"/>
      <c r="K186" s="6">
        <f t="shared" si="2"/>
        <v>0</v>
      </c>
    </row>
    <row r="187" spans="1:13" ht="75.75" customHeight="1" x14ac:dyDescent="0.25">
      <c r="A187" s="2"/>
      <c r="B187" s="5"/>
      <c r="C187" s="5"/>
      <c r="D187" s="5"/>
      <c r="E187" s="5"/>
      <c r="K187" s="6">
        <f t="shared" si="2"/>
        <v>0</v>
      </c>
    </row>
    <row r="188" spans="1:13" ht="75.75" customHeight="1" x14ac:dyDescent="0.25">
      <c r="A188" s="2"/>
      <c r="B188" s="5"/>
      <c r="C188" s="5"/>
      <c r="D188" s="5"/>
      <c r="E188" s="5"/>
      <c r="K188" s="6">
        <f t="shared" si="2"/>
        <v>0</v>
      </c>
    </row>
    <row r="189" spans="1:13" ht="75.75" customHeight="1" x14ac:dyDescent="0.25">
      <c r="A189" s="2"/>
      <c r="B189" s="5"/>
      <c r="C189" s="5"/>
      <c r="D189" s="5"/>
      <c r="E189" s="5"/>
      <c r="K189" s="6">
        <f t="shared" si="2"/>
        <v>0</v>
      </c>
    </row>
    <row r="190" spans="1:13" ht="75.75" customHeight="1" x14ac:dyDescent="0.25">
      <c r="A190" s="2"/>
      <c r="B190" s="5"/>
      <c r="C190" s="5"/>
      <c r="D190" s="5"/>
      <c r="E190" s="5"/>
      <c r="K190" s="6">
        <f t="shared" si="2"/>
        <v>0</v>
      </c>
    </row>
    <row r="191" spans="1:13" ht="75.75" customHeight="1" x14ac:dyDescent="0.25">
      <c r="A191" s="2"/>
      <c r="B191" s="5"/>
      <c r="C191" s="5"/>
      <c r="D191" s="5"/>
      <c r="E191" s="5"/>
      <c r="K191" s="6">
        <f t="shared" si="2"/>
        <v>0</v>
      </c>
    </row>
    <row r="192" spans="1:13"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hyperlinks>
    <hyperlink ref="D155" r:id="rId1" xr:uid="{ED566FBA-B88C-401E-A971-F9B0609A5C94}"/>
    <hyperlink ref="D168" r:id="rId2" display="https://github.com/mostafa-saad/ArabicCompetitiveProgramming/blob/master/04%20Math/Combinatorial_Game_Theory_01_Intro.pdf_x000a_think backwords" xr:uid="{4EAB2513-F7A3-492A-9356-0DF1061DDA86}"/>
  </hyperlinks>
  <pageMargins left="0.7" right="0.7" top="0.75" bottom="0.75" header="0.3" footer="0.3"/>
  <pageSetup orientation="portrait" r:id="rId3"/>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2022-05-25T12:00:42Z</dcterms:modified>
</cp:coreProperties>
</file>