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inal\jc\"/>
    </mc:Choice>
  </mc:AlternateContent>
  <bookViews>
    <workbookView xWindow="0" yWindow="0" windowWidth="28800" windowHeight="12345"/>
  </bookViews>
  <sheets>
    <sheet name="Sheet1" sheetId="1" r:id="rId1"/>
  </sheets>
  <definedNames>
    <definedName name="jacobi_out" localSheetId="0">Sheet1!$A$1:$AG$33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acobi_out" type="6" refreshedVersion="6" background="1" saveData="1">
    <textPr codePage="437" sourceFile="Z:\Final\jc\jacobi_out.txt" space="1" consecutive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Jacobi Output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Sheet1!$A$1:$AG$1</c:f>
              <c:numCache>
                <c:formatCode>0.00E+00</c:formatCode>
                <c:ptCount val="33"/>
                <c:pt idx="0">
                  <c:v>-8.0039099999999996E-7</c:v>
                </c:pt>
                <c:pt idx="1">
                  <c:v>-1.2865300000000001E-6</c:v>
                </c:pt>
                <c:pt idx="2">
                  <c:v>-1.1970299999999999E-6</c:v>
                </c:pt>
                <c:pt idx="3">
                  <c:v>-6.9419100000000003E-7</c:v>
                </c:pt>
                <c:pt idx="4">
                  <c:v>-1.0798799999999999E-6</c:v>
                </c:pt>
                <c:pt idx="5">
                  <c:v>-1.1255700000000001E-6</c:v>
                </c:pt>
                <c:pt idx="6">
                  <c:v>-1.20712E-6</c:v>
                </c:pt>
                <c:pt idx="7">
                  <c:v>-5.2043800000000002E-7</c:v>
                </c:pt>
                <c:pt idx="8">
                  <c:v>-1.4821299999999999E-6</c:v>
                </c:pt>
                <c:pt idx="9">
                  <c:v>-9.1323799999999999E-7</c:v>
                </c:pt>
                <c:pt idx="10">
                  <c:v>-1.0426E-6</c:v>
                </c:pt>
                <c:pt idx="11">
                  <c:v>-7.8401900000000003E-7</c:v>
                </c:pt>
                <c:pt idx="12">
                  <c:v>-8.6286500000000002E-7</c:v>
                </c:pt>
                <c:pt idx="13">
                  <c:v>-9.7636499999999997E-7</c:v>
                </c:pt>
                <c:pt idx="14">
                  <c:v>-7.7525100000000004E-7</c:v>
                </c:pt>
                <c:pt idx="15">
                  <c:v>-1.67104E-6</c:v>
                </c:pt>
                <c:pt idx="16">
                  <c:v>-8.6392499999999995E-7</c:v>
                </c:pt>
                <c:pt idx="17">
                  <c:v>-5.1162999999999998E-7</c:v>
                </c:pt>
                <c:pt idx="18">
                  <c:v>-1.32734E-6</c:v>
                </c:pt>
                <c:pt idx="19">
                  <c:v>-7.4272000000000002E-7</c:v>
                </c:pt>
                <c:pt idx="20">
                  <c:v>-1.52273E-6</c:v>
                </c:pt>
                <c:pt idx="21">
                  <c:v>-1.51443E-6</c:v>
                </c:pt>
                <c:pt idx="22">
                  <c:v>-3.9596600000000001E-7</c:v>
                </c:pt>
                <c:pt idx="23">
                  <c:v>-1.4372500000000001E-6</c:v>
                </c:pt>
                <c:pt idx="24">
                  <c:v>-9.0121900000000004E-7</c:v>
                </c:pt>
                <c:pt idx="25">
                  <c:v>-1.17494E-6</c:v>
                </c:pt>
                <c:pt idx="26">
                  <c:v>-1.1461900000000001E-6</c:v>
                </c:pt>
                <c:pt idx="27">
                  <c:v>-1.0408799999999999E-6</c:v>
                </c:pt>
                <c:pt idx="28">
                  <c:v>-8.6168599999999998E-7</c:v>
                </c:pt>
                <c:pt idx="29">
                  <c:v>-1.6219000000000001E-6</c:v>
                </c:pt>
                <c:pt idx="30">
                  <c:v>-5.7185299999999995E-7</c:v>
                </c:pt>
                <c:pt idx="31">
                  <c:v>-9.9718700000000002E-7</c:v>
                </c:pt>
                <c:pt idx="32">
                  <c:v>-1.00594E-6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4-4A55-BDE4-26B5EF301BCD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Sheet1!$A$2:$AG$2</c:f>
              <c:numCache>
                <c:formatCode>0.00E+00</c:formatCode>
                <c:ptCount val="33"/>
                <c:pt idx="0">
                  <c:v>-8.1073500000000004E-7</c:v>
                </c:pt>
                <c:pt idx="1">
                  <c:v>-2.0764900000000001E-6</c:v>
                </c:pt>
                <c:pt idx="2">
                  <c:v>-9.2481299999999996E-7</c:v>
                </c:pt>
                <c:pt idx="3">
                  <c:v>-5.40705E-7</c:v>
                </c:pt>
                <c:pt idx="4">
                  <c:v>-6.2410699999999996E-7</c:v>
                </c:pt>
                <c:pt idx="5">
                  <c:v>-9.1785599999999998E-7</c:v>
                </c:pt>
                <c:pt idx="6">
                  <c:v>-8.3410200000000004E-7</c:v>
                </c:pt>
                <c:pt idx="7">
                  <c:v>-9.7089100000000006E-7</c:v>
                </c:pt>
                <c:pt idx="8">
                  <c:v>-1.10757E-6</c:v>
                </c:pt>
                <c:pt idx="9">
                  <c:v>-8.9512499999999996E-7</c:v>
                </c:pt>
                <c:pt idx="10">
                  <c:v>-2.51598E-7</c:v>
                </c:pt>
                <c:pt idx="11">
                  <c:v>-6.0223999999999997E-7</c:v>
                </c:pt>
                <c:pt idx="12">
                  <c:v>-1.1470800000000001E-6</c:v>
                </c:pt>
                <c:pt idx="13">
                  <c:v>-1.11614E-6</c:v>
                </c:pt>
                <c:pt idx="14">
                  <c:v>-1.5240200000000001E-6</c:v>
                </c:pt>
                <c:pt idx="15">
                  <c:v>-1.68468E-6</c:v>
                </c:pt>
                <c:pt idx="16">
                  <c:v>-1.1386899999999999E-6</c:v>
                </c:pt>
                <c:pt idx="17">
                  <c:v>-7.3061400000000001E-7</c:v>
                </c:pt>
                <c:pt idx="18">
                  <c:v>-7.11585E-7</c:v>
                </c:pt>
                <c:pt idx="19">
                  <c:v>-8.20319E-7</c:v>
                </c:pt>
                <c:pt idx="20">
                  <c:v>-6.5284499999999999E-7</c:v>
                </c:pt>
                <c:pt idx="21">
                  <c:v>-1.08659E-6</c:v>
                </c:pt>
                <c:pt idx="22">
                  <c:v>-7.7628300000000004E-7</c:v>
                </c:pt>
                <c:pt idx="23">
                  <c:v>-8.5598500000000005E-7</c:v>
                </c:pt>
                <c:pt idx="24">
                  <c:v>-6.2244299999999998E-7</c:v>
                </c:pt>
                <c:pt idx="25">
                  <c:v>-9.0110499999999997E-7</c:v>
                </c:pt>
                <c:pt idx="26">
                  <c:v>-7.4408600000000004E-7</c:v>
                </c:pt>
                <c:pt idx="27">
                  <c:v>-1.86138E-6</c:v>
                </c:pt>
                <c:pt idx="28">
                  <c:v>-4.8548400000000003E-7</c:v>
                </c:pt>
                <c:pt idx="29">
                  <c:v>-6.6368600000000003E-7</c:v>
                </c:pt>
                <c:pt idx="30">
                  <c:v>-4.0933799999999998E-7</c:v>
                </c:pt>
                <c:pt idx="31">
                  <c:v>-1.06589E-6</c:v>
                </c:pt>
                <c:pt idx="32">
                  <c:v>-7.2328E-7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A4-4A55-BDE4-26B5EF301BCD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Sheet1!$A$3:$AG$3</c:f>
              <c:numCache>
                <c:formatCode>0.00E+00</c:formatCode>
                <c:ptCount val="33"/>
                <c:pt idx="0">
                  <c:v>-8.4170899999999996E-7</c:v>
                </c:pt>
                <c:pt idx="1">
                  <c:v>-9.4187399999999995E-7</c:v>
                </c:pt>
                <c:pt idx="2">
                  <c:v>-1.8786600000000001E-6</c:v>
                </c:pt>
                <c:pt idx="3">
                  <c:v>-1.68514E-6</c:v>
                </c:pt>
                <c:pt idx="4">
                  <c:v>-1.1895800000000001E-6</c:v>
                </c:pt>
                <c:pt idx="5">
                  <c:v>-1.11317E-6</c:v>
                </c:pt>
                <c:pt idx="6">
                  <c:v>-9.1378000000000002E-7</c:v>
                </c:pt>
                <c:pt idx="7">
                  <c:v>-1.3929799999999999E-6</c:v>
                </c:pt>
                <c:pt idx="8">
                  <c:v>-1.66178E-6</c:v>
                </c:pt>
                <c:pt idx="9">
                  <c:v>-1.5168100000000001E-6</c:v>
                </c:pt>
                <c:pt idx="10">
                  <c:v>-9.9853499999999996E-7</c:v>
                </c:pt>
                <c:pt idx="11">
                  <c:v>-7.51645E-7</c:v>
                </c:pt>
                <c:pt idx="12">
                  <c:v>-9.09211E-7</c:v>
                </c:pt>
                <c:pt idx="13">
                  <c:v>-3.7444699999999999E-7</c:v>
                </c:pt>
                <c:pt idx="14">
                  <c:v>-1.4153E-6</c:v>
                </c:pt>
                <c:pt idx="15">
                  <c:v>-1.12292E-6</c:v>
                </c:pt>
                <c:pt idx="16">
                  <c:v>-9.1768200000000005E-7</c:v>
                </c:pt>
                <c:pt idx="17">
                  <c:v>-1.27308E-6</c:v>
                </c:pt>
                <c:pt idx="18">
                  <c:v>-1.6282999999999999E-6</c:v>
                </c:pt>
                <c:pt idx="19">
                  <c:v>-8.4916000000000001E-7</c:v>
                </c:pt>
                <c:pt idx="20">
                  <c:v>-8.6629900000000005E-7</c:v>
                </c:pt>
                <c:pt idx="21">
                  <c:v>-1.44926E-6</c:v>
                </c:pt>
                <c:pt idx="22">
                  <c:v>-1.04158E-6</c:v>
                </c:pt>
                <c:pt idx="23">
                  <c:v>-1.2439000000000001E-6</c:v>
                </c:pt>
                <c:pt idx="24">
                  <c:v>-1.19013E-6</c:v>
                </c:pt>
                <c:pt idx="25">
                  <c:v>-8.2120900000000001E-7</c:v>
                </c:pt>
                <c:pt idx="26">
                  <c:v>-1.0346499999999999E-6</c:v>
                </c:pt>
                <c:pt idx="27">
                  <c:v>-1.2750300000000001E-6</c:v>
                </c:pt>
                <c:pt idx="28">
                  <c:v>-1.0983900000000001E-6</c:v>
                </c:pt>
                <c:pt idx="29">
                  <c:v>-8.8611800000000005E-7</c:v>
                </c:pt>
                <c:pt idx="30">
                  <c:v>-3.5011200000000001E-7</c:v>
                </c:pt>
                <c:pt idx="31">
                  <c:v>-6.7954200000000001E-7</c:v>
                </c:pt>
                <c:pt idx="32">
                  <c:v>-9.8884100000000003E-7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A4-4A55-BDE4-26B5EF301BCD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Sheet1!$A$4:$AG$4</c:f>
              <c:numCache>
                <c:formatCode>0.00E+00</c:formatCode>
                <c:ptCount val="33"/>
                <c:pt idx="0">
                  <c:v>-5.72012E-7</c:v>
                </c:pt>
                <c:pt idx="1">
                  <c:v>-1.1726100000000001E-6</c:v>
                </c:pt>
                <c:pt idx="2">
                  <c:v>-1.0307999999999999E-6</c:v>
                </c:pt>
                <c:pt idx="3">
                  <c:v>-1.08724E-6</c:v>
                </c:pt>
                <c:pt idx="4">
                  <c:v>-1.0359699999999999E-6</c:v>
                </c:pt>
                <c:pt idx="5">
                  <c:v>-1.0129000000000001E-6</c:v>
                </c:pt>
                <c:pt idx="6">
                  <c:v>-5.2810399999999998E-7</c:v>
                </c:pt>
                <c:pt idx="7">
                  <c:v>-6.0604300000000002E-7</c:v>
                </c:pt>
                <c:pt idx="8">
                  <c:v>-1.1539399999999999E-6</c:v>
                </c:pt>
                <c:pt idx="9">
                  <c:v>-1.36753E-6</c:v>
                </c:pt>
                <c:pt idx="10">
                  <c:v>-9.3162599999999998E-7</c:v>
                </c:pt>
                <c:pt idx="11">
                  <c:v>-1.2106699999999999E-6</c:v>
                </c:pt>
                <c:pt idx="12">
                  <c:v>-1.5662299999999999E-6</c:v>
                </c:pt>
                <c:pt idx="13">
                  <c:v>-1.04847E-6</c:v>
                </c:pt>
                <c:pt idx="14">
                  <c:v>-8.6153199999999996E-7</c:v>
                </c:pt>
                <c:pt idx="15">
                  <c:v>-1.52608E-6</c:v>
                </c:pt>
                <c:pt idx="16">
                  <c:v>-9.8088600000000004E-7</c:v>
                </c:pt>
                <c:pt idx="17">
                  <c:v>-6.3871299999999996E-7</c:v>
                </c:pt>
                <c:pt idx="18">
                  <c:v>-7.5038800000000004E-7</c:v>
                </c:pt>
                <c:pt idx="19">
                  <c:v>-1.25786E-6</c:v>
                </c:pt>
                <c:pt idx="20">
                  <c:v>-1.4071099999999999E-6</c:v>
                </c:pt>
                <c:pt idx="21">
                  <c:v>-9.600220000000001E-7</c:v>
                </c:pt>
                <c:pt idx="22">
                  <c:v>-8.6326999999999997E-7</c:v>
                </c:pt>
                <c:pt idx="23">
                  <c:v>-1.69766E-6</c:v>
                </c:pt>
                <c:pt idx="24">
                  <c:v>-1.44946E-6</c:v>
                </c:pt>
                <c:pt idx="25">
                  <c:v>-7.9523400000000001E-7</c:v>
                </c:pt>
                <c:pt idx="26">
                  <c:v>-9.0586300000000002E-7</c:v>
                </c:pt>
                <c:pt idx="27">
                  <c:v>-3.6139300000000001E-7</c:v>
                </c:pt>
                <c:pt idx="28">
                  <c:v>-1.39536E-6</c:v>
                </c:pt>
                <c:pt idx="29">
                  <c:v>-9.4139499999999997E-7</c:v>
                </c:pt>
                <c:pt idx="30">
                  <c:v>-2.1174100000000001E-6</c:v>
                </c:pt>
                <c:pt idx="31">
                  <c:v>-8.2270200000000003E-7</c:v>
                </c:pt>
                <c:pt idx="32">
                  <c:v>-5.1111000000000003E-7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A4-4A55-BDE4-26B5EF301BCD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Sheet1!$A$5:$AG$5</c:f>
              <c:numCache>
                <c:formatCode>0.00E+00</c:formatCode>
                <c:ptCount val="33"/>
                <c:pt idx="0">
                  <c:v>-1.0542899999999999E-6</c:v>
                </c:pt>
                <c:pt idx="1">
                  <c:v>-9.1344399999999996E-7</c:v>
                </c:pt>
                <c:pt idx="2">
                  <c:v>-1.5620400000000001E-6</c:v>
                </c:pt>
                <c:pt idx="3">
                  <c:v>-1.1275499999999999E-6</c:v>
                </c:pt>
                <c:pt idx="4">
                  <c:v>-1.0841999999999999E-6</c:v>
                </c:pt>
                <c:pt idx="5">
                  <c:v>-8.6101399999999996E-7</c:v>
                </c:pt>
                <c:pt idx="6">
                  <c:v>-9.3749700000000005E-7</c:v>
                </c:pt>
                <c:pt idx="7">
                  <c:v>-1.02113E-6</c:v>
                </c:pt>
                <c:pt idx="8">
                  <c:v>-1.6529600000000001E-6</c:v>
                </c:pt>
                <c:pt idx="9">
                  <c:v>-1.5823300000000001E-6</c:v>
                </c:pt>
                <c:pt idx="10">
                  <c:v>-1.1315600000000001E-6</c:v>
                </c:pt>
                <c:pt idx="11">
                  <c:v>-1.02195E-6</c:v>
                </c:pt>
                <c:pt idx="12">
                  <c:v>-2.38266E-7</c:v>
                </c:pt>
                <c:pt idx="13">
                  <c:v>-7.78602E-7</c:v>
                </c:pt>
                <c:pt idx="14">
                  <c:v>-5.5565199999999998E-7</c:v>
                </c:pt>
                <c:pt idx="15">
                  <c:v>-1.3508499999999999E-6</c:v>
                </c:pt>
                <c:pt idx="16">
                  <c:v>-1.7219500000000001E-6</c:v>
                </c:pt>
                <c:pt idx="17">
                  <c:v>-1.3696800000000001E-6</c:v>
                </c:pt>
                <c:pt idx="18">
                  <c:v>-3.2555699999999998E-7</c:v>
                </c:pt>
                <c:pt idx="19">
                  <c:v>-1.2712199999999999E-6</c:v>
                </c:pt>
                <c:pt idx="20">
                  <c:v>-1.0714199999999999E-6</c:v>
                </c:pt>
                <c:pt idx="21">
                  <c:v>-1.5989700000000001E-6</c:v>
                </c:pt>
                <c:pt idx="22">
                  <c:v>-1.1560700000000001E-6</c:v>
                </c:pt>
                <c:pt idx="23">
                  <c:v>-1.0352099999999999E-6</c:v>
                </c:pt>
                <c:pt idx="24">
                  <c:v>-1.5909600000000001E-6</c:v>
                </c:pt>
                <c:pt idx="25">
                  <c:v>-1.3309799999999999E-6</c:v>
                </c:pt>
                <c:pt idx="26">
                  <c:v>-8.8260099999999995E-7</c:v>
                </c:pt>
                <c:pt idx="27">
                  <c:v>-7.5768700000000003E-7</c:v>
                </c:pt>
                <c:pt idx="28">
                  <c:v>-1.23176E-6</c:v>
                </c:pt>
                <c:pt idx="29">
                  <c:v>-3.608E-7</c:v>
                </c:pt>
                <c:pt idx="30">
                  <c:v>-1.25223E-6</c:v>
                </c:pt>
                <c:pt idx="31">
                  <c:v>-9.36122E-7</c:v>
                </c:pt>
                <c:pt idx="32">
                  <c:v>-7.58461E-7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A4-4A55-BDE4-26B5EF301BCD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Sheet1!$A$6:$AG$6</c:f>
              <c:numCache>
                <c:formatCode>0.00E+00</c:formatCode>
                <c:ptCount val="33"/>
                <c:pt idx="0">
                  <c:v>-1.65006E-6</c:v>
                </c:pt>
                <c:pt idx="1">
                  <c:v>-1.0257199999999999E-6</c:v>
                </c:pt>
                <c:pt idx="2">
                  <c:v>-1.34154E-7</c:v>
                </c:pt>
                <c:pt idx="3">
                  <c:v>-7.74774E-7</c:v>
                </c:pt>
                <c:pt idx="4">
                  <c:v>-1.12466E-6</c:v>
                </c:pt>
                <c:pt idx="5">
                  <c:v>-1.25683E-6</c:v>
                </c:pt>
                <c:pt idx="6">
                  <c:v>-6.5349500000000004E-7</c:v>
                </c:pt>
                <c:pt idx="7">
                  <c:v>-8.9823100000000004E-7</c:v>
                </c:pt>
                <c:pt idx="8">
                  <c:v>-8.4684599999999999E-7</c:v>
                </c:pt>
                <c:pt idx="9">
                  <c:v>-7.6148999999999997E-7</c:v>
                </c:pt>
                <c:pt idx="10">
                  <c:v>-1.01773E-6</c:v>
                </c:pt>
                <c:pt idx="11">
                  <c:v>-1.0144800000000001E-6</c:v>
                </c:pt>
                <c:pt idx="12">
                  <c:v>-8.9760999999999995E-7</c:v>
                </c:pt>
                <c:pt idx="13">
                  <c:v>-1.30786E-6</c:v>
                </c:pt>
                <c:pt idx="14">
                  <c:v>-9.15509E-7</c:v>
                </c:pt>
                <c:pt idx="15">
                  <c:v>-1.7194E-6</c:v>
                </c:pt>
                <c:pt idx="16">
                  <c:v>-1.3745999999999999E-6</c:v>
                </c:pt>
                <c:pt idx="17">
                  <c:v>-4.3384000000000003E-7</c:v>
                </c:pt>
                <c:pt idx="18">
                  <c:v>-8.8262799999999995E-7</c:v>
                </c:pt>
                <c:pt idx="19">
                  <c:v>-1.26946E-6</c:v>
                </c:pt>
                <c:pt idx="20">
                  <c:v>-1.5523200000000001E-6</c:v>
                </c:pt>
                <c:pt idx="21">
                  <c:v>-8.9174599999999997E-7</c:v>
                </c:pt>
                <c:pt idx="22">
                  <c:v>-1.3014900000000001E-6</c:v>
                </c:pt>
                <c:pt idx="23">
                  <c:v>-1.09554E-6</c:v>
                </c:pt>
                <c:pt idx="24">
                  <c:v>-1.88356E-6</c:v>
                </c:pt>
                <c:pt idx="25">
                  <c:v>-1.1487600000000001E-6</c:v>
                </c:pt>
                <c:pt idx="26">
                  <c:v>-1.3086000000000001E-6</c:v>
                </c:pt>
                <c:pt idx="27">
                  <c:v>-1.1337499999999999E-6</c:v>
                </c:pt>
                <c:pt idx="28">
                  <c:v>-6.9588700000000004E-7</c:v>
                </c:pt>
                <c:pt idx="29">
                  <c:v>-2.4181400000000002E-7</c:v>
                </c:pt>
                <c:pt idx="30">
                  <c:v>-1.1332400000000001E-6</c:v>
                </c:pt>
                <c:pt idx="31">
                  <c:v>-1.7194800000000001E-6</c:v>
                </c:pt>
                <c:pt idx="32">
                  <c:v>-1.38921E-6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A4-4A55-BDE4-26B5EF301BC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Sheet1!$A$7:$AG$7</c:f>
              <c:numCache>
                <c:formatCode>0.00E+00</c:formatCode>
                <c:ptCount val="33"/>
                <c:pt idx="0">
                  <c:v>-1.21114E-6</c:v>
                </c:pt>
                <c:pt idx="1">
                  <c:v>-1.0559699999999999E-6</c:v>
                </c:pt>
                <c:pt idx="2">
                  <c:v>-1.279E-6</c:v>
                </c:pt>
                <c:pt idx="3">
                  <c:v>-1.4900900000000001E-6</c:v>
                </c:pt>
                <c:pt idx="4">
                  <c:v>-9.5366499999999996E-7</c:v>
                </c:pt>
                <c:pt idx="5">
                  <c:v>-4.1765100000000001E-7</c:v>
                </c:pt>
                <c:pt idx="6">
                  <c:v>-4.8999400000000001E-7</c:v>
                </c:pt>
                <c:pt idx="7">
                  <c:v>-9.9727100000000001E-7</c:v>
                </c:pt>
                <c:pt idx="8">
                  <c:v>-1.58213E-6</c:v>
                </c:pt>
                <c:pt idx="9">
                  <c:v>-6.6983900000000005E-7</c:v>
                </c:pt>
                <c:pt idx="10">
                  <c:v>-1.13841E-6</c:v>
                </c:pt>
                <c:pt idx="11">
                  <c:v>-6.6661700000000005E-7</c:v>
                </c:pt>
                <c:pt idx="12">
                  <c:v>-2.1261E-7</c:v>
                </c:pt>
                <c:pt idx="13">
                  <c:v>-1.51692E-6</c:v>
                </c:pt>
                <c:pt idx="14">
                  <c:v>-1.4378E-6</c:v>
                </c:pt>
                <c:pt idx="15">
                  <c:v>-4.9293899999999999E-7</c:v>
                </c:pt>
                <c:pt idx="16">
                  <c:v>-1.2504999999999999E-6</c:v>
                </c:pt>
                <c:pt idx="17">
                  <c:v>-1.5949899999999999E-6</c:v>
                </c:pt>
                <c:pt idx="18">
                  <c:v>-1.0293799999999999E-6</c:v>
                </c:pt>
                <c:pt idx="19">
                  <c:v>-5.9719000000000002E-7</c:v>
                </c:pt>
                <c:pt idx="20">
                  <c:v>-1.7110199999999999E-6</c:v>
                </c:pt>
                <c:pt idx="21">
                  <c:v>-8.2880400000000001E-7</c:v>
                </c:pt>
                <c:pt idx="22">
                  <c:v>-1.15491E-6</c:v>
                </c:pt>
                <c:pt idx="23">
                  <c:v>-7.12241E-7</c:v>
                </c:pt>
                <c:pt idx="24">
                  <c:v>-1.0809300000000001E-6</c:v>
                </c:pt>
                <c:pt idx="25">
                  <c:v>-1.0363299999999999E-6</c:v>
                </c:pt>
                <c:pt idx="26">
                  <c:v>-7.9395199999999999E-7</c:v>
                </c:pt>
                <c:pt idx="27">
                  <c:v>-1.9386899999999999E-6</c:v>
                </c:pt>
                <c:pt idx="28">
                  <c:v>-9.3576499999999999E-7</c:v>
                </c:pt>
                <c:pt idx="29">
                  <c:v>-6.2819400000000002E-7</c:v>
                </c:pt>
                <c:pt idx="30">
                  <c:v>-8.5743800000000003E-7</c:v>
                </c:pt>
                <c:pt idx="31">
                  <c:v>-9.1334499999999998E-7</c:v>
                </c:pt>
                <c:pt idx="32">
                  <c:v>-1.10395E-6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A4-4A55-BDE4-26B5EF301BC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Sheet1!$A$8:$AG$8</c:f>
              <c:numCache>
                <c:formatCode>0.00E+00</c:formatCode>
                <c:ptCount val="33"/>
                <c:pt idx="0">
                  <c:v>-1.1586800000000001E-6</c:v>
                </c:pt>
                <c:pt idx="1">
                  <c:v>-6.9167E-7</c:v>
                </c:pt>
                <c:pt idx="2">
                  <c:v>-1.17132E-6</c:v>
                </c:pt>
                <c:pt idx="3">
                  <c:v>-6.1778999999999998E-7</c:v>
                </c:pt>
                <c:pt idx="4">
                  <c:v>-8.8787199999999997E-7</c:v>
                </c:pt>
                <c:pt idx="5">
                  <c:v>-1.4400599999999999E-6</c:v>
                </c:pt>
                <c:pt idx="6">
                  <c:v>-1.04007E-6</c:v>
                </c:pt>
                <c:pt idx="7">
                  <c:v>-2.4605000000000001E-8</c:v>
                </c:pt>
                <c:pt idx="8">
                  <c:v>-8.2641699999999998E-7</c:v>
                </c:pt>
                <c:pt idx="9">
                  <c:v>-1.2293799999999999E-6</c:v>
                </c:pt>
                <c:pt idx="10">
                  <c:v>-8.8293599999999999E-7</c:v>
                </c:pt>
                <c:pt idx="11">
                  <c:v>-9.14512E-7</c:v>
                </c:pt>
                <c:pt idx="12">
                  <c:v>-8.41607E-7</c:v>
                </c:pt>
                <c:pt idx="13">
                  <c:v>-1.30418E-6</c:v>
                </c:pt>
                <c:pt idx="14">
                  <c:v>-1.1322900000000001E-6</c:v>
                </c:pt>
                <c:pt idx="15">
                  <c:v>-1.04504E-6</c:v>
                </c:pt>
                <c:pt idx="16">
                  <c:v>-7.2222600000000002E-7</c:v>
                </c:pt>
                <c:pt idx="17">
                  <c:v>-1.2181899999999999E-7</c:v>
                </c:pt>
                <c:pt idx="18">
                  <c:v>-1.9250499999999999E-7</c:v>
                </c:pt>
                <c:pt idx="19">
                  <c:v>-1.0068400000000001E-6</c:v>
                </c:pt>
                <c:pt idx="20">
                  <c:v>-1.12961E-6</c:v>
                </c:pt>
                <c:pt idx="21">
                  <c:v>-1.0324700000000001E-6</c:v>
                </c:pt>
                <c:pt idx="22">
                  <c:v>-7.8333399999999997E-7</c:v>
                </c:pt>
                <c:pt idx="23">
                  <c:v>-8.3101800000000004E-7</c:v>
                </c:pt>
                <c:pt idx="24">
                  <c:v>-7.6853299999999999E-7</c:v>
                </c:pt>
                <c:pt idx="25">
                  <c:v>-8.3883199999999995E-7</c:v>
                </c:pt>
                <c:pt idx="26">
                  <c:v>-6.43072E-7</c:v>
                </c:pt>
                <c:pt idx="27">
                  <c:v>-1.34961E-6</c:v>
                </c:pt>
                <c:pt idx="28">
                  <c:v>-1.22E-6</c:v>
                </c:pt>
                <c:pt idx="29">
                  <c:v>-7.5103300000000005E-7</c:v>
                </c:pt>
                <c:pt idx="30">
                  <c:v>-7.3437000000000003E-7</c:v>
                </c:pt>
                <c:pt idx="31">
                  <c:v>-1.8428500000000001E-6</c:v>
                </c:pt>
                <c:pt idx="32">
                  <c:v>-4.0906100000000001E-7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A4-4A55-BDE4-26B5EF301BC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Sheet1!$A$9:$AG$9</c:f>
              <c:numCache>
                <c:formatCode>0.00E+00</c:formatCode>
                <c:ptCount val="33"/>
                <c:pt idx="0">
                  <c:v>-5.48315E-7</c:v>
                </c:pt>
                <c:pt idx="1">
                  <c:v>-1.9333000000000002E-6</c:v>
                </c:pt>
                <c:pt idx="2">
                  <c:v>-1.0316499999999999E-6</c:v>
                </c:pt>
                <c:pt idx="3">
                  <c:v>-9.5636100000000005E-7</c:v>
                </c:pt>
                <c:pt idx="4">
                  <c:v>-9.7464800000000001E-7</c:v>
                </c:pt>
                <c:pt idx="5">
                  <c:v>-8.7363200000000002E-7</c:v>
                </c:pt>
                <c:pt idx="6">
                  <c:v>-1.10319E-6</c:v>
                </c:pt>
                <c:pt idx="7">
                  <c:v>-1.6079399999999999E-6</c:v>
                </c:pt>
                <c:pt idx="8">
                  <c:v>-9.4266700000000003E-7</c:v>
                </c:pt>
                <c:pt idx="9">
                  <c:v>-1.9537099999999999E-6</c:v>
                </c:pt>
                <c:pt idx="10">
                  <c:v>-7.3972999999999997E-7</c:v>
                </c:pt>
                <c:pt idx="11">
                  <c:v>-1.67538E-6</c:v>
                </c:pt>
                <c:pt idx="12">
                  <c:v>-1.89015E-6</c:v>
                </c:pt>
                <c:pt idx="13">
                  <c:v>-5.8263100000000005E-7</c:v>
                </c:pt>
                <c:pt idx="14">
                  <c:v>-1.08952E-6</c:v>
                </c:pt>
                <c:pt idx="15">
                  <c:v>-1.91261E-6</c:v>
                </c:pt>
                <c:pt idx="16">
                  <c:v>-9.0148300000000003E-7</c:v>
                </c:pt>
                <c:pt idx="17">
                  <c:v>-1.00176E-6</c:v>
                </c:pt>
                <c:pt idx="18">
                  <c:v>-1.28896E-6</c:v>
                </c:pt>
                <c:pt idx="19">
                  <c:v>-6.0166499999999998E-7</c:v>
                </c:pt>
                <c:pt idx="20">
                  <c:v>-1.8173200000000001E-6</c:v>
                </c:pt>
                <c:pt idx="21">
                  <c:v>-1.3828900000000001E-6</c:v>
                </c:pt>
                <c:pt idx="22">
                  <c:v>-1.1430900000000001E-6</c:v>
                </c:pt>
                <c:pt idx="23">
                  <c:v>-1.3204399999999999E-6</c:v>
                </c:pt>
                <c:pt idx="24">
                  <c:v>-1.5777500000000001E-6</c:v>
                </c:pt>
                <c:pt idx="25">
                  <c:v>-1.22739E-6</c:v>
                </c:pt>
                <c:pt idx="26">
                  <c:v>-1.08566E-6</c:v>
                </c:pt>
                <c:pt idx="27">
                  <c:v>-6.1374699999999997E-7</c:v>
                </c:pt>
                <c:pt idx="28">
                  <c:v>-1.24943E-6</c:v>
                </c:pt>
                <c:pt idx="29">
                  <c:v>-5.8469300000000001E-7</c:v>
                </c:pt>
                <c:pt idx="30">
                  <c:v>-1.1284300000000001E-6</c:v>
                </c:pt>
                <c:pt idx="31">
                  <c:v>-1.2883199999999999E-6</c:v>
                </c:pt>
                <c:pt idx="32">
                  <c:v>-6.2521899999999996E-7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A4-4A55-BDE4-26B5EF301BC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Sheet1!$A$10:$AG$10</c:f>
              <c:numCache>
                <c:formatCode>0.00E+00</c:formatCode>
                <c:ptCount val="33"/>
                <c:pt idx="0">
                  <c:v>-1.14233E-6</c:v>
                </c:pt>
                <c:pt idx="1">
                  <c:v>-1.31916E-6</c:v>
                </c:pt>
                <c:pt idx="2">
                  <c:v>-8.5270400000000001E-7</c:v>
                </c:pt>
                <c:pt idx="3">
                  <c:v>-9.3816700000000001E-7</c:v>
                </c:pt>
                <c:pt idx="4">
                  <c:v>-7.4043100000000005E-7</c:v>
                </c:pt>
                <c:pt idx="5">
                  <c:v>-1.43912E-6</c:v>
                </c:pt>
                <c:pt idx="6">
                  <c:v>-1.5598399999999999E-6</c:v>
                </c:pt>
                <c:pt idx="7">
                  <c:v>-1.75034E-6</c:v>
                </c:pt>
                <c:pt idx="8">
                  <c:v>-1.05239E-6</c:v>
                </c:pt>
                <c:pt idx="9">
                  <c:v>-1.2072799999999999E-6</c:v>
                </c:pt>
                <c:pt idx="10">
                  <c:v>-1.66178E-6</c:v>
                </c:pt>
                <c:pt idx="11">
                  <c:v>-8.6362199999999995E-7</c:v>
                </c:pt>
                <c:pt idx="12">
                  <c:v>-3.7253299999999999E-7</c:v>
                </c:pt>
                <c:pt idx="13">
                  <c:v>-1.0789200000000001E-6</c:v>
                </c:pt>
                <c:pt idx="14">
                  <c:v>-7.5998500000000004E-7</c:v>
                </c:pt>
                <c:pt idx="15">
                  <c:v>-9.6762400000000009E-7</c:v>
                </c:pt>
                <c:pt idx="16">
                  <c:v>-9.4129300000000001E-7</c:v>
                </c:pt>
                <c:pt idx="17">
                  <c:v>-7.8039400000000002E-7</c:v>
                </c:pt>
                <c:pt idx="18">
                  <c:v>-1.3515000000000001E-6</c:v>
                </c:pt>
                <c:pt idx="19">
                  <c:v>-1.31864E-6</c:v>
                </c:pt>
                <c:pt idx="20">
                  <c:v>-1.00334E-6</c:v>
                </c:pt>
                <c:pt idx="21">
                  <c:v>-1.0948300000000001E-6</c:v>
                </c:pt>
                <c:pt idx="22">
                  <c:v>-1.7593400000000001E-6</c:v>
                </c:pt>
                <c:pt idx="23">
                  <c:v>-9.4109199999999997E-7</c:v>
                </c:pt>
                <c:pt idx="24">
                  <c:v>-1.1505499999999999E-6</c:v>
                </c:pt>
                <c:pt idx="25">
                  <c:v>-1.03964E-6</c:v>
                </c:pt>
                <c:pt idx="26">
                  <c:v>-1.1547299999999999E-6</c:v>
                </c:pt>
                <c:pt idx="27">
                  <c:v>-6.8143099999999996E-7</c:v>
                </c:pt>
                <c:pt idx="28">
                  <c:v>-1.1005000000000001E-6</c:v>
                </c:pt>
                <c:pt idx="29">
                  <c:v>-1.08738E-6</c:v>
                </c:pt>
                <c:pt idx="30">
                  <c:v>-3.7652399999999999E-7</c:v>
                </c:pt>
                <c:pt idx="31">
                  <c:v>-9.16963E-7</c:v>
                </c:pt>
                <c:pt idx="32">
                  <c:v>-1.1445199999999999E-6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A4-4A55-BDE4-26B5EF301BCD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Sheet1!$A$11:$AG$11</c:f>
              <c:numCache>
                <c:formatCode>0.00E+00</c:formatCode>
                <c:ptCount val="33"/>
                <c:pt idx="0">
                  <c:v>-1.7168199999999999E-6</c:v>
                </c:pt>
                <c:pt idx="1">
                  <c:v>-1.24831E-6</c:v>
                </c:pt>
                <c:pt idx="2">
                  <c:v>-1.1461600000000001E-6</c:v>
                </c:pt>
                <c:pt idx="3">
                  <c:v>-6.5484800000000002E-7</c:v>
                </c:pt>
                <c:pt idx="4">
                  <c:v>-1.0815999999999999E-6</c:v>
                </c:pt>
                <c:pt idx="5">
                  <c:v>-1.24359E-6</c:v>
                </c:pt>
                <c:pt idx="6">
                  <c:v>-1.1132800000000001E-6</c:v>
                </c:pt>
                <c:pt idx="7">
                  <c:v>-1.4810099999999999E-6</c:v>
                </c:pt>
                <c:pt idx="8">
                  <c:v>-9.8887100000000001E-7</c:v>
                </c:pt>
                <c:pt idx="9">
                  <c:v>-1.28708E-6</c:v>
                </c:pt>
                <c:pt idx="10">
                  <c:v>-9.47936E-7</c:v>
                </c:pt>
                <c:pt idx="11">
                  <c:v>-9.1837699999999997E-7</c:v>
                </c:pt>
                <c:pt idx="12">
                  <c:v>-8.2064799999999998E-7</c:v>
                </c:pt>
                <c:pt idx="13">
                  <c:v>-1.1520900000000001E-6</c:v>
                </c:pt>
                <c:pt idx="14">
                  <c:v>-9.8483199999999991E-7</c:v>
                </c:pt>
                <c:pt idx="15">
                  <c:v>-1.34602E-6</c:v>
                </c:pt>
                <c:pt idx="16">
                  <c:v>-1.1464900000000001E-6</c:v>
                </c:pt>
                <c:pt idx="17">
                  <c:v>-1.34265E-6</c:v>
                </c:pt>
                <c:pt idx="18">
                  <c:v>-7.38826E-7</c:v>
                </c:pt>
                <c:pt idx="19">
                  <c:v>-8.5622500000000001E-7</c:v>
                </c:pt>
                <c:pt idx="20">
                  <c:v>-6.0291199999999999E-7</c:v>
                </c:pt>
                <c:pt idx="21">
                  <c:v>-1.1007600000000001E-6</c:v>
                </c:pt>
                <c:pt idx="22">
                  <c:v>-1.9214100000000002E-6</c:v>
                </c:pt>
                <c:pt idx="23">
                  <c:v>-7.4059600000000005E-7</c:v>
                </c:pt>
                <c:pt idx="24">
                  <c:v>-1.19714E-6</c:v>
                </c:pt>
                <c:pt idx="25">
                  <c:v>-6.5270400000000002E-7</c:v>
                </c:pt>
                <c:pt idx="26">
                  <c:v>-1.47516E-6</c:v>
                </c:pt>
                <c:pt idx="27">
                  <c:v>-1.5315300000000001E-6</c:v>
                </c:pt>
                <c:pt idx="28">
                  <c:v>-1.1870100000000001E-6</c:v>
                </c:pt>
                <c:pt idx="29">
                  <c:v>-3.5731800000000002E-7</c:v>
                </c:pt>
                <c:pt idx="30">
                  <c:v>-1.29298E-6</c:v>
                </c:pt>
                <c:pt idx="31">
                  <c:v>-1.5144000000000001E-6</c:v>
                </c:pt>
                <c:pt idx="32">
                  <c:v>-1.1792099999999999E-6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A4-4A55-BDE4-26B5EF301BCD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Sheet1!$A$12:$AG$12</c:f>
              <c:numCache>
                <c:formatCode>0.00E+00</c:formatCode>
                <c:ptCount val="33"/>
                <c:pt idx="0">
                  <c:v>-1.43236E-6</c:v>
                </c:pt>
                <c:pt idx="1">
                  <c:v>-1.9857599999999999E-6</c:v>
                </c:pt>
                <c:pt idx="2">
                  <c:v>-9.4565599999999995E-7</c:v>
                </c:pt>
                <c:pt idx="3">
                  <c:v>-1.2192999999999999E-6</c:v>
                </c:pt>
                <c:pt idx="4">
                  <c:v>-1.03591E-6</c:v>
                </c:pt>
                <c:pt idx="5">
                  <c:v>-4.36522E-7</c:v>
                </c:pt>
                <c:pt idx="6">
                  <c:v>-3.9838299999999997E-7</c:v>
                </c:pt>
                <c:pt idx="7">
                  <c:v>-1.0623500000000001E-6</c:v>
                </c:pt>
                <c:pt idx="8">
                  <c:v>-4.3576100000000001E-7</c:v>
                </c:pt>
                <c:pt idx="9">
                  <c:v>-1.0993800000000001E-6</c:v>
                </c:pt>
                <c:pt idx="10">
                  <c:v>-1.5156599999999999E-6</c:v>
                </c:pt>
                <c:pt idx="11">
                  <c:v>-1.12265E-6</c:v>
                </c:pt>
                <c:pt idx="12">
                  <c:v>-5.1848399999999997E-7</c:v>
                </c:pt>
                <c:pt idx="13">
                  <c:v>-1.4116200000000001E-6</c:v>
                </c:pt>
                <c:pt idx="14">
                  <c:v>-7.41346E-7</c:v>
                </c:pt>
                <c:pt idx="15">
                  <c:v>-8.9745600000000004E-7</c:v>
                </c:pt>
                <c:pt idx="16">
                  <c:v>-6.0157800000000002E-7</c:v>
                </c:pt>
                <c:pt idx="17">
                  <c:v>-9.1098899999999995E-7</c:v>
                </c:pt>
                <c:pt idx="18">
                  <c:v>-4.15679E-7</c:v>
                </c:pt>
                <c:pt idx="19">
                  <c:v>-2.8999999999999998E-7</c:v>
                </c:pt>
                <c:pt idx="20">
                  <c:v>-1.3260000000000001E-6</c:v>
                </c:pt>
                <c:pt idx="21">
                  <c:v>-1.6156400000000001E-6</c:v>
                </c:pt>
                <c:pt idx="22">
                  <c:v>-8.7414700000000005E-7</c:v>
                </c:pt>
                <c:pt idx="23">
                  <c:v>-7.7737900000000002E-7</c:v>
                </c:pt>
                <c:pt idx="24">
                  <c:v>-1.1642100000000001E-6</c:v>
                </c:pt>
                <c:pt idx="25">
                  <c:v>-1.05249E-6</c:v>
                </c:pt>
                <c:pt idx="26">
                  <c:v>-5.0861499999999998E-7</c:v>
                </c:pt>
                <c:pt idx="27">
                  <c:v>-6.7014999999999995E-7</c:v>
                </c:pt>
                <c:pt idx="28">
                  <c:v>-5.7186800000000005E-7</c:v>
                </c:pt>
                <c:pt idx="29">
                  <c:v>-1.04207E-6</c:v>
                </c:pt>
                <c:pt idx="30">
                  <c:v>-7.6229899999999996E-7</c:v>
                </c:pt>
                <c:pt idx="31">
                  <c:v>-1.15475E-6</c:v>
                </c:pt>
                <c:pt idx="32">
                  <c:v>-8.8766300000000003E-7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1A4-4A55-BDE4-26B5EF301BCD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Sheet1!$A$13:$AG$13</c:f>
              <c:numCache>
                <c:formatCode>0.00E+00</c:formatCode>
                <c:ptCount val="33"/>
                <c:pt idx="0">
                  <c:v>-1.6757399999999999E-7</c:v>
                </c:pt>
                <c:pt idx="1">
                  <c:v>-4.2994E-7</c:v>
                </c:pt>
                <c:pt idx="2">
                  <c:v>-1.00393E-6</c:v>
                </c:pt>
                <c:pt idx="3">
                  <c:v>-6.5503300000000004E-7</c:v>
                </c:pt>
                <c:pt idx="4">
                  <c:v>-1.10658E-6</c:v>
                </c:pt>
                <c:pt idx="5">
                  <c:v>-8.0782300000000002E-7</c:v>
                </c:pt>
                <c:pt idx="6">
                  <c:v>-1.3039999999999999E-6</c:v>
                </c:pt>
                <c:pt idx="7">
                  <c:v>-1.20264E-6</c:v>
                </c:pt>
                <c:pt idx="8">
                  <c:v>-1.02606E-6</c:v>
                </c:pt>
                <c:pt idx="9">
                  <c:v>-1.40666E-6</c:v>
                </c:pt>
                <c:pt idx="10">
                  <c:v>-8.6032200000000002E-7</c:v>
                </c:pt>
                <c:pt idx="11">
                  <c:v>-3.4136999999999999E-7</c:v>
                </c:pt>
                <c:pt idx="12">
                  <c:v>-1.5348300000000001E-6</c:v>
                </c:pt>
                <c:pt idx="13">
                  <c:v>-1.4934E-6</c:v>
                </c:pt>
                <c:pt idx="14">
                  <c:v>-9.2259299999999998E-7</c:v>
                </c:pt>
                <c:pt idx="15">
                  <c:v>-7.3343999999999998E-7</c:v>
                </c:pt>
                <c:pt idx="16">
                  <c:v>-7.7316999999999998E-7</c:v>
                </c:pt>
                <c:pt idx="17">
                  <c:v>-1.0377400000000001E-6</c:v>
                </c:pt>
                <c:pt idx="18">
                  <c:v>-1.2946799999999999E-6</c:v>
                </c:pt>
                <c:pt idx="19">
                  <c:v>-7.2360899999999998E-7</c:v>
                </c:pt>
                <c:pt idx="20">
                  <c:v>-7.8715200000000001E-7</c:v>
                </c:pt>
                <c:pt idx="21">
                  <c:v>-7.6502E-7</c:v>
                </c:pt>
                <c:pt idx="22">
                  <c:v>-4.5496899999999998E-7</c:v>
                </c:pt>
                <c:pt idx="23">
                  <c:v>-8.8730799999999997E-7</c:v>
                </c:pt>
                <c:pt idx="24">
                  <c:v>-9.3068500000000005E-7</c:v>
                </c:pt>
                <c:pt idx="25">
                  <c:v>-6.7745399999999997E-7</c:v>
                </c:pt>
                <c:pt idx="26">
                  <c:v>-8.6142899999999998E-7</c:v>
                </c:pt>
                <c:pt idx="27">
                  <c:v>-4.1264599999999997E-7</c:v>
                </c:pt>
                <c:pt idx="28">
                  <c:v>-9.8642500000000005E-7</c:v>
                </c:pt>
                <c:pt idx="29">
                  <c:v>-1.2262100000000001E-6</c:v>
                </c:pt>
                <c:pt idx="30">
                  <c:v>-1.0627800000000001E-6</c:v>
                </c:pt>
                <c:pt idx="31">
                  <c:v>-6.4307600000000001E-7</c:v>
                </c:pt>
                <c:pt idx="32">
                  <c:v>-8.88065E-7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A4-4A55-BDE4-26B5EF301BCD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Sheet1!$A$14:$AG$14</c:f>
              <c:numCache>
                <c:formatCode>0.00E+00</c:formatCode>
                <c:ptCount val="33"/>
                <c:pt idx="0">
                  <c:v>-3.90235E-7</c:v>
                </c:pt>
                <c:pt idx="1">
                  <c:v>-9.1291000000000004E-7</c:v>
                </c:pt>
                <c:pt idx="2">
                  <c:v>-6.5815699999999998E-7</c:v>
                </c:pt>
                <c:pt idx="3">
                  <c:v>-3.7406600000000001E-7</c:v>
                </c:pt>
                <c:pt idx="4">
                  <c:v>-1.5616E-6</c:v>
                </c:pt>
                <c:pt idx="5">
                  <c:v>-8.4810600000000004E-7</c:v>
                </c:pt>
                <c:pt idx="6">
                  <c:v>-8.9301199999999998E-7</c:v>
                </c:pt>
                <c:pt idx="7">
                  <c:v>-7.1164700000000002E-7</c:v>
                </c:pt>
                <c:pt idx="8">
                  <c:v>-8.5743999999999998E-7</c:v>
                </c:pt>
                <c:pt idx="9">
                  <c:v>-8.8236200000000002E-7</c:v>
                </c:pt>
                <c:pt idx="10">
                  <c:v>-6.5987499999999997E-7</c:v>
                </c:pt>
                <c:pt idx="11">
                  <c:v>-3.24499E-7</c:v>
                </c:pt>
                <c:pt idx="12">
                  <c:v>-6.3000199999999995E-7</c:v>
                </c:pt>
                <c:pt idx="13" formatCode="General">
                  <c:v>30</c:v>
                </c:pt>
                <c:pt idx="14" formatCode="General">
                  <c:v>30</c:v>
                </c:pt>
                <c:pt idx="15" formatCode="General">
                  <c:v>30.0001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1A4-4A55-BDE4-26B5EF301BCD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Sheet1!$A$15:$AG$15</c:f>
              <c:numCache>
                <c:formatCode>0.00E+00</c:formatCode>
                <c:ptCount val="33"/>
                <c:pt idx="0">
                  <c:v>-1.2090500000000001E-6</c:v>
                </c:pt>
                <c:pt idx="1">
                  <c:v>-1.6549499999999999E-6</c:v>
                </c:pt>
                <c:pt idx="2">
                  <c:v>-1.2023599999999999E-7</c:v>
                </c:pt>
                <c:pt idx="3">
                  <c:v>-4.4815899999999998E-7</c:v>
                </c:pt>
                <c:pt idx="4">
                  <c:v>-8.5666399999999995E-7</c:v>
                </c:pt>
                <c:pt idx="5">
                  <c:v>-1.3612599999999999E-6</c:v>
                </c:pt>
                <c:pt idx="6">
                  <c:v>-1.78084E-6</c:v>
                </c:pt>
                <c:pt idx="7">
                  <c:v>-8.2723399999999998E-7</c:v>
                </c:pt>
                <c:pt idx="8">
                  <c:v>-9.52581E-7</c:v>
                </c:pt>
                <c:pt idx="9">
                  <c:v>-1.15688E-6</c:v>
                </c:pt>
                <c:pt idx="10">
                  <c:v>-1.10358E-6</c:v>
                </c:pt>
                <c:pt idx="11">
                  <c:v>-1.38904E-6</c:v>
                </c:pt>
                <c:pt idx="12">
                  <c:v>-1.2765899999999999E-6</c:v>
                </c:pt>
                <c:pt idx="13" formatCode="General">
                  <c:v>30.0001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29.9999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30.0001</c:v>
                </c:pt>
                <c:pt idx="31" formatCode="General">
                  <c:v>30</c:v>
                </c:pt>
                <c:pt idx="32" formatCode="General">
                  <c:v>29.9999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1A4-4A55-BDE4-26B5EF301BCD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Sheet1!$A$16:$AG$16</c:f>
              <c:numCache>
                <c:formatCode>0.00E+00</c:formatCode>
                <c:ptCount val="33"/>
                <c:pt idx="0">
                  <c:v>-9.0055800000000001E-7</c:v>
                </c:pt>
                <c:pt idx="1">
                  <c:v>-7.2747899999999997E-7</c:v>
                </c:pt>
                <c:pt idx="2">
                  <c:v>-1.1838800000000001E-6</c:v>
                </c:pt>
                <c:pt idx="3">
                  <c:v>-1.15705E-6</c:v>
                </c:pt>
                <c:pt idx="4">
                  <c:v>-1.10727E-6</c:v>
                </c:pt>
                <c:pt idx="5">
                  <c:v>-1.2068799999999999E-6</c:v>
                </c:pt>
                <c:pt idx="6">
                  <c:v>-1.6251999999999999E-6</c:v>
                </c:pt>
                <c:pt idx="7">
                  <c:v>-9.0869000000000002E-7</c:v>
                </c:pt>
                <c:pt idx="8">
                  <c:v>-5.5276900000000002E-7</c:v>
                </c:pt>
                <c:pt idx="9">
                  <c:v>-3.6663100000000002E-7</c:v>
                </c:pt>
                <c:pt idx="10">
                  <c:v>-7.1201100000000001E-7</c:v>
                </c:pt>
                <c:pt idx="11">
                  <c:v>-9.2196600000000004E-7</c:v>
                </c:pt>
                <c:pt idx="12">
                  <c:v>-1.19737E-6</c:v>
                </c:pt>
                <c:pt idx="13" formatCode="General">
                  <c:v>30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29.9999</c:v>
                </c:pt>
                <c:pt idx="17" formatCode="General">
                  <c:v>30</c:v>
                </c:pt>
                <c:pt idx="18" formatCode="General">
                  <c:v>29.9999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30.0001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29.9999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1A4-4A55-BDE4-26B5EF301BCD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Sheet1!$A$17:$AG$17</c:f>
              <c:numCache>
                <c:formatCode>0.00E+00</c:formatCode>
                <c:ptCount val="33"/>
                <c:pt idx="0">
                  <c:v>-1.04607E-6</c:v>
                </c:pt>
                <c:pt idx="1">
                  <c:v>-1.1491200000000001E-6</c:v>
                </c:pt>
                <c:pt idx="2">
                  <c:v>-7.8785E-7</c:v>
                </c:pt>
                <c:pt idx="3">
                  <c:v>-8.6583599999999997E-7</c:v>
                </c:pt>
                <c:pt idx="4">
                  <c:v>-8.2621600000000004E-7</c:v>
                </c:pt>
                <c:pt idx="5">
                  <c:v>-1.5647400000000001E-6</c:v>
                </c:pt>
                <c:pt idx="6">
                  <c:v>-7.0633599999999995E-7</c:v>
                </c:pt>
                <c:pt idx="7">
                  <c:v>-5.4272899999999996E-7</c:v>
                </c:pt>
                <c:pt idx="8">
                  <c:v>-8.1342000000000004E-7</c:v>
                </c:pt>
                <c:pt idx="9">
                  <c:v>-6.9729800000000003E-7</c:v>
                </c:pt>
                <c:pt idx="10">
                  <c:v>-1.06144E-6</c:v>
                </c:pt>
                <c:pt idx="11">
                  <c:v>-5.2325400000000003E-7</c:v>
                </c:pt>
                <c:pt idx="12">
                  <c:v>-6.1162400000000002E-7</c:v>
                </c:pt>
                <c:pt idx="13" formatCode="General">
                  <c:v>30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30.0001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1A4-4A55-BDE4-26B5EF301BCD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Sheet1!$A$18:$AG$18</c:f>
              <c:numCache>
                <c:formatCode>0.00E+00</c:formatCode>
                <c:ptCount val="33"/>
                <c:pt idx="0">
                  <c:v>-1.2972700000000001E-6</c:v>
                </c:pt>
                <c:pt idx="1">
                  <c:v>-1.2427500000000001E-6</c:v>
                </c:pt>
                <c:pt idx="2">
                  <c:v>-8.0614799999999995E-7</c:v>
                </c:pt>
                <c:pt idx="3">
                  <c:v>-8.5697999999999999E-7</c:v>
                </c:pt>
                <c:pt idx="4">
                  <c:v>-1.4945499999999999E-6</c:v>
                </c:pt>
                <c:pt idx="5">
                  <c:v>-1.13774E-6</c:v>
                </c:pt>
                <c:pt idx="6">
                  <c:v>-7.7478300000000004E-7</c:v>
                </c:pt>
                <c:pt idx="7">
                  <c:v>-8.5684700000000002E-7</c:v>
                </c:pt>
                <c:pt idx="8">
                  <c:v>1.7135499999999999E-7</c:v>
                </c:pt>
                <c:pt idx="9">
                  <c:v>-9.3593699999999997E-7</c:v>
                </c:pt>
                <c:pt idx="10">
                  <c:v>-1.30474E-6</c:v>
                </c:pt>
                <c:pt idx="11">
                  <c:v>-8.0562200000000004E-7</c:v>
                </c:pt>
                <c:pt idx="12">
                  <c:v>-9.2046299999999995E-7</c:v>
                </c:pt>
                <c:pt idx="13" formatCode="General">
                  <c:v>29.9999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29.9999</c:v>
                </c:pt>
                <c:pt idx="18" formatCode="General">
                  <c:v>29.9999</c:v>
                </c:pt>
                <c:pt idx="19" formatCode="General">
                  <c:v>30</c:v>
                </c:pt>
                <c:pt idx="20" formatCode="General">
                  <c:v>29.9999</c:v>
                </c:pt>
                <c:pt idx="21" formatCode="General">
                  <c:v>30</c:v>
                </c:pt>
                <c:pt idx="22" formatCode="General">
                  <c:v>30.0001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29.9999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1A4-4A55-BDE4-26B5EF301BCD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Sheet1!$A$19:$AG$19</c:f>
              <c:numCache>
                <c:formatCode>0.00E+00</c:formatCode>
                <c:ptCount val="33"/>
                <c:pt idx="0">
                  <c:v>-8.8047500000000003E-7</c:v>
                </c:pt>
                <c:pt idx="1">
                  <c:v>-7.9877800000000001E-7</c:v>
                </c:pt>
                <c:pt idx="2">
                  <c:v>-1.6797E-6</c:v>
                </c:pt>
                <c:pt idx="3">
                  <c:v>-1.5243E-6</c:v>
                </c:pt>
                <c:pt idx="4">
                  <c:v>-8.7926499999999998E-7</c:v>
                </c:pt>
                <c:pt idx="5">
                  <c:v>-1.4877299999999999E-6</c:v>
                </c:pt>
                <c:pt idx="6">
                  <c:v>-1.01529E-6</c:v>
                </c:pt>
                <c:pt idx="7">
                  <c:v>-8.2807200000000003E-7</c:v>
                </c:pt>
                <c:pt idx="8">
                  <c:v>-5.3502399999999999E-7</c:v>
                </c:pt>
                <c:pt idx="9">
                  <c:v>-6.0905400000000002E-7</c:v>
                </c:pt>
                <c:pt idx="10">
                  <c:v>-4.3444799999999997E-7</c:v>
                </c:pt>
                <c:pt idx="11">
                  <c:v>-6.4728900000000005E-7</c:v>
                </c:pt>
                <c:pt idx="12">
                  <c:v>-2.5497000000000001E-7</c:v>
                </c:pt>
                <c:pt idx="13" formatCode="General">
                  <c:v>30.0001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30.0001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29.9999</c:v>
                </c:pt>
                <c:pt idx="22" formatCode="General">
                  <c:v>30.0001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29.9999</c:v>
                </c:pt>
                <c:pt idx="27" formatCode="General">
                  <c:v>29.9999</c:v>
                </c:pt>
                <c:pt idx="28" formatCode="General">
                  <c:v>30.0001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1A4-4A55-BDE4-26B5EF301BCD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Sheet1!$A$20:$AG$20</c:f>
              <c:numCache>
                <c:formatCode>0.00E+00</c:formatCode>
                <c:ptCount val="33"/>
                <c:pt idx="0">
                  <c:v>-2.1241300000000001E-6</c:v>
                </c:pt>
                <c:pt idx="1">
                  <c:v>-1.6378800000000001E-7</c:v>
                </c:pt>
                <c:pt idx="2">
                  <c:v>-1.1281799999999999E-6</c:v>
                </c:pt>
                <c:pt idx="3">
                  <c:v>-1.9682699999999999E-6</c:v>
                </c:pt>
                <c:pt idx="4">
                  <c:v>-7.7767199999999995E-7</c:v>
                </c:pt>
                <c:pt idx="5">
                  <c:v>-7.99522E-7</c:v>
                </c:pt>
                <c:pt idx="6">
                  <c:v>-5.7329999999999998E-7</c:v>
                </c:pt>
                <c:pt idx="7">
                  <c:v>-1.24E-6</c:v>
                </c:pt>
                <c:pt idx="8">
                  <c:v>-7.3937200000000004E-7</c:v>
                </c:pt>
                <c:pt idx="9">
                  <c:v>-1.6281699999999999E-6</c:v>
                </c:pt>
                <c:pt idx="10">
                  <c:v>-1.1569699999999999E-6</c:v>
                </c:pt>
                <c:pt idx="11">
                  <c:v>-1.67519E-6</c:v>
                </c:pt>
                <c:pt idx="12">
                  <c:v>-1.5097299999999999E-6</c:v>
                </c:pt>
                <c:pt idx="13" formatCode="General">
                  <c:v>29.9999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29.9999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29.9999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1A4-4A55-BDE4-26B5EF301BCD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Sheet1!$A$21:$AG$21</c:f>
              <c:numCache>
                <c:formatCode>0.00E+00</c:formatCode>
                <c:ptCount val="33"/>
                <c:pt idx="0">
                  <c:v>-9.2103899999999997E-7</c:v>
                </c:pt>
                <c:pt idx="1">
                  <c:v>-4.3646999999999999E-7</c:v>
                </c:pt>
                <c:pt idx="2">
                  <c:v>-4.3515300000000001E-7</c:v>
                </c:pt>
                <c:pt idx="3">
                  <c:v>-9.9084400000000005E-7</c:v>
                </c:pt>
                <c:pt idx="4">
                  <c:v>-5.5113299999999996E-7</c:v>
                </c:pt>
                <c:pt idx="5">
                  <c:v>-1.18199E-6</c:v>
                </c:pt>
                <c:pt idx="6">
                  <c:v>-1.01655E-6</c:v>
                </c:pt>
                <c:pt idx="7">
                  <c:v>-1.00512E-6</c:v>
                </c:pt>
                <c:pt idx="8">
                  <c:v>-1.47008E-6</c:v>
                </c:pt>
                <c:pt idx="9">
                  <c:v>-1.57187E-6</c:v>
                </c:pt>
                <c:pt idx="10">
                  <c:v>-1.0838399999999999E-6</c:v>
                </c:pt>
                <c:pt idx="11">
                  <c:v>-1.2182799999999999E-6</c:v>
                </c:pt>
                <c:pt idx="12">
                  <c:v>-4.4638200000000001E-7</c:v>
                </c:pt>
                <c:pt idx="13" formatCode="General">
                  <c:v>30</c:v>
                </c:pt>
                <c:pt idx="14" formatCode="General">
                  <c:v>30</c:v>
                </c:pt>
                <c:pt idx="15" formatCode="General">
                  <c:v>29.9999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30.0001</c:v>
                </c:pt>
                <c:pt idx="24" formatCode="General">
                  <c:v>30</c:v>
                </c:pt>
                <c:pt idx="25" formatCode="General">
                  <c:v>29.9999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1A4-4A55-BDE4-26B5EF301BCD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Sheet1!$A$22:$AG$22</c:f>
              <c:numCache>
                <c:formatCode>0.00E+00</c:formatCode>
                <c:ptCount val="33"/>
                <c:pt idx="0">
                  <c:v>-7.2638899999999995E-7</c:v>
                </c:pt>
                <c:pt idx="1">
                  <c:v>-1.3484000000000001E-6</c:v>
                </c:pt>
                <c:pt idx="2">
                  <c:v>-6.3443200000000005E-7</c:v>
                </c:pt>
                <c:pt idx="3">
                  <c:v>-1.0720099999999999E-6</c:v>
                </c:pt>
                <c:pt idx="4">
                  <c:v>-9.24615E-7</c:v>
                </c:pt>
                <c:pt idx="5">
                  <c:v>-1.16469E-6</c:v>
                </c:pt>
                <c:pt idx="6">
                  <c:v>-1.47008E-6</c:v>
                </c:pt>
                <c:pt idx="7">
                  <c:v>-1.2692000000000001E-6</c:v>
                </c:pt>
                <c:pt idx="8">
                  <c:v>-5.7120599999999999E-7</c:v>
                </c:pt>
                <c:pt idx="9">
                  <c:v>-1.3312399999999999E-6</c:v>
                </c:pt>
                <c:pt idx="10">
                  <c:v>-1.2141900000000001E-6</c:v>
                </c:pt>
                <c:pt idx="11">
                  <c:v>-6.8949200000000002E-7</c:v>
                </c:pt>
                <c:pt idx="12">
                  <c:v>-5.7752199999999995E-7</c:v>
                </c:pt>
                <c:pt idx="13" formatCode="General">
                  <c:v>30.0001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29.9999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29.9999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1A4-4A55-BDE4-26B5EF301BCD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Sheet1!$A$23:$AG$23</c:f>
              <c:numCache>
                <c:formatCode>0.00E+00</c:formatCode>
                <c:ptCount val="33"/>
                <c:pt idx="0">
                  <c:v>-8.3921500000000004E-7</c:v>
                </c:pt>
                <c:pt idx="1">
                  <c:v>-3.7502100000000001E-7</c:v>
                </c:pt>
                <c:pt idx="2">
                  <c:v>-1.0334299999999999E-6</c:v>
                </c:pt>
                <c:pt idx="3">
                  <c:v>-1.6880899999999999E-6</c:v>
                </c:pt>
                <c:pt idx="4">
                  <c:v>-1.04949E-6</c:v>
                </c:pt>
                <c:pt idx="5">
                  <c:v>-1.1674799999999999E-6</c:v>
                </c:pt>
                <c:pt idx="6">
                  <c:v>-8.4932799999999999E-7</c:v>
                </c:pt>
                <c:pt idx="7">
                  <c:v>-1.57497E-6</c:v>
                </c:pt>
                <c:pt idx="8">
                  <c:v>-7.5681399999999996E-7</c:v>
                </c:pt>
                <c:pt idx="9">
                  <c:v>-8.5073300000000003E-7</c:v>
                </c:pt>
                <c:pt idx="10">
                  <c:v>-1.3486699999999999E-6</c:v>
                </c:pt>
                <c:pt idx="11">
                  <c:v>-7.38991E-7</c:v>
                </c:pt>
                <c:pt idx="12">
                  <c:v>-1.1178999999999999E-6</c:v>
                </c:pt>
                <c:pt idx="13" formatCode="General">
                  <c:v>29.9999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1A4-4A55-BDE4-26B5EF301BCD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Sheet1!$A$24:$AG$24</c:f>
              <c:numCache>
                <c:formatCode>0.00E+00</c:formatCode>
                <c:ptCount val="33"/>
                <c:pt idx="0">
                  <c:v>-1.0961599999999999E-6</c:v>
                </c:pt>
                <c:pt idx="1">
                  <c:v>-1.2677200000000001E-6</c:v>
                </c:pt>
                <c:pt idx="2">
                  <c:v>-9.5498100000000005E-8</c:v>
                </c:pt>
                <c:pt idx="3">
                  <c:v>-1.02722E-6</c:v>
                </c:pt>
                <c:pt idx="4">
                  <c:v>-9.9380700000000011E-7</c:v>
                </c:pt>
                <c:pt idx="5">
                  <c:v>-7.9161899999999996E-7</c:v>
                </c:pt>
                <c:pt idx="6">
                  <c:v>-1.0294099999999999E-6</c:v>
                </c:pt>
                <c:pt idx="7">
                  <c:v>-9.6813399999999998E-7</c:v>
                </c:pt>
                <c:pt idx="8">
                  <c:v>-1.0160399999999999E-6</c:v>
                </c:pt>
                <c:pt idx="9">
                  <c:v>-1.74957E-6</c:v>
                </c:pt>
                <c:pt idx="10">
                  <c:v>-1.0638099999999999E-6</c:v>
                </c:pt>
                <c:pt idx="11">
                  <c:v>-1.40456E-6</c:v>
                </c:pt>
                <c:pt idx="12">
                  <c:v>-7.6161800000000001E-7</c:v>
                </c:pt>
                <c:pt idx="13" formatCode="General">
                  <c:v>30</c:v>
                </c:pt>
                <c:pt idx="14" formatCode="General">
                  <c:v>30</c:v>
                </c:pt>
                <c:pt idx="15" formatCode="General">
                  <c:v>29.9999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30.0001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30.0001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30.0001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29.9999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1A4-4A55-BDE4-26B5EF301BCD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Sheet1!$A$25:$AG$25</c:f>
              <c:numCache>
                <c:formatCode>0.00E+00</c:formatCode>
                <c:ptCount val="33"/>
                <c:pt idx="0">
                  <c:v>-1.0965199999999999E-6</c:v>
                </c:pt>
                <c:pt idx="1">
                  <c:v>-1.43433E-6</c:v>
                </c:pt>
                <c:pt idx="2">
                  <c:v>-5.9138499999999997E-7</c:v>
                </c:pt>
                <c:pt idx="3">
                  <c:v>-4.3445500000000001E-7</c:v>
                </c:pt>
                <c:pt idx="4">
                  <c:v>-7.0185900000000004E-7</c:v>
                </c:pt>
                <c:pt idx="5">
                  <c:v>-9.40188E-7</c:v>
                </c:pt>
                <c:pt idx="6">
                  <c:v>-9.9075E-7</c:v>
                </c:pt>
                <c:pt idx="7">
                  <c:v>-6.6048099999999997E-7</c:v>
                </c:pt>
                <c:pt idx="8">
                  <c:v>-6.7636300000000003E-7</c:v>
                </c:pt>
                <c:pt idx="9">
                  <c:v>-1.2686499999999999E-6</c:v>
                </c:pt>
                <c:pt idx="10">
                  <c:v>-9.1641299999999996E-7</c:v>
                </c:pt>
                <c:pt idx="11">
                  <c:v>-1.5954499999999999E-6</c:v>
                </c:pt>
                <c:pt idx="12">
                  <c:v>-6.3122400000000001E-7</c:v>
                </c:pt>
                <c:pt idx="13" formatCode="General">
                  <c:v>30.0001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30.0001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1A4-4A55-BDE4-26B5EF301BCD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Sheet1!$A$26:$AG$26</c:f>
              <c:numCache>
                <c:formatCode>0.00E+00</c:formatCode>
                <c:ptCount val="33"/>
                <c:pt idx="0">
                  <c:v>-1.04935E-6</c:v>
                </c:pt>
                <c:pt idx="1">
                  <c:v>-1.40097E-6</c:v>
                </c:pt>
                <c:pt idx="2">
                  <c:v>-1.06481E-6</c:v>
                </c:pt>
                <c:pt idx="3">
                  <c:v>-1.0989500000000001E-6</c:v>
                </c:pt>
                <c:pt idx="4">
                  <c:v>-5.4678399999999998E-7</c:v>
                </c:pt>
                <c:pt idx="5">
                  <c:v>-1.0142500000000001E-6</c:v>
                </c:pt>
                <c:pt idx="6">
                  <c:v>-8.3008900000000002E-7</c:v>
                </c:pt>
                <c:pt idx="7">
                  <c:v>-1.22412E-6</c:v>
                </c:pt>
                <c:pt idx="8">
                  <c:v>-7.4620899999999998E-7</c:v>
                </c:pt>
                <c:pt idx="9">
                  <c:v>-1.1943900000000001E-6</c:v>
                </c:pt>
                <c:pt idx="10">
                  <c:v>-9.0489700000000003E-7</c:v>
                </c:pt>
                <c:pt idx="11">
                  <c:v>-7.5523300000000005E-7</c:v>
                </c:pt>
                <c:pt idx="12">
                  <c:v>-1.11538E-6</c:v>
                </c:pt>
                <c:pt idx="13" formatCode="General">
                  <c:v>30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29.9999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29.9999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30.0001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1A4-4A55-BDE4-26B5EF301BCD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Sheet1!$A$27:$AG$27</c:f>
              <c:numCache>
                <c:formatCode>0.00E+00</c:formatCode>
                <c:ptCount val="33"/>
                <c:pt idx="0">
                  <c:v>-1.3413800000000001E-6</c:v>
                </c:pt>
                <c:pt idx="1">
                  <c:v>-6.8892299999999998E-7</c:v>
                </c:pt>
                <c:pt idx="2">
                  <c:v>-1.1537000000000001E-6</c:v>
                </c:pt>
                <c:pt idx="3">
                  <c:v>-1.1830299999999999E-6</c:v>
                </c:pt>
                <c:pt idx="4">
                  <c:v>-8.8608600000000001E-7</c:v>
                </c:pt>
                <c:pt idx="5">
                  <c:v>-9.777279999999999E-7</c:v>
                </c:pt>
                <c:pt idx="6">
                  <c:v>-1.7169100000000001E-6</c:v>
                </c:pt>
                <c:pt idx="7">
                  <c:v>-9.0241100000000002E-7</c:v>
                </c:pt>
                <c:pt idx="8">
                  <c:v>-7.1588399999999998E-7</c:v>
                </c:pt>
                <c:pt idx="9">
                  <c:v>-6.6556500000000002E-7</c:v>
                </c:pt>
                <c:pt idx="10">
                  <c:v>-6.0428499999999999E-7</c:v>
                </c:pt>
                <c:pt idx="11">
                  <c:v>-1.00113E-6</c:v>
                </c:pt>
                <c:pt idx="12">
                  <c:v>-1.1245899999999999E-6</c:v>
                </c:pt>
                <c:pt idx="13" formatCode="General">
                  <c:v>30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29.9999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30.0001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30.0001</c:v>
                </c:pt>
                <c:pt idx="27" formatCode="General">
                  <c:v>30</c:v>
                </c:pt>
                <c:pt idx="28" formatCode="General">
                  <c:v>30.0001</c:v>
                </c:pt>
                <c:pt idx="29" formatCode="General">
                  <c:v>29.9999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1A4-4A55-BDE4-26B5EF301BCD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Sheet1!$A$28:$AG$28</c:f>
              <c:numCache>
                <c:formatCode>0.00E+00</c:formatCode>
                <c:ptCount val="33"/>
                <c:pt idx="0">
                  <c:v>-1.57501E-6</c:v>
                </c:pt>
                <c:pt idx="1">
                  <c:v>-6.6774199999999997E-7</c:v>
                </c:pt>
                <c:pt idx="2">
                  <c:v>-1.2212099999999999E-6</c:v>
                </c:pt>
                <c:pt idx="3">
                  <c:v>-8.37591E-7</c:v>
                </c:pt>
                <c:pt idx="4">
                  <c:v>-1.24113E-6</c:v>
                </c:pt>
                <c:pt idx="5">
                  <c:v>-1.0528699999999999E-6</c:v>
                </c:pt>
                <c:pt idx="6">
                  <c:v>-1.0490100000000001E-6</c:v>
                </c:pt>
                <c:pt idx="7">
                  <c:v>-5.2491100000000003E-7</c:v>
                </c:pt>
                <c:pt idx="8">
                  <c:v>-1.26234E-6</c:v>
                </c:pt>
                <c:pt idx="9">
                  <c:v>-1.3303E-6</c:v>
                </c:pt>
                <c:pt idx="10">
                  <c:v>-1.21934E-6</c:v>
                </c:pt>
                <c:pt idx="11">
                  <c:v>-7.0075599999999998E-7</c:v>
                </c:pt>
                <c:pt idx="12">
                  <c:v>-1.65869E-6</c:v>
                </c:pt>
                <c:pt idx="13" formatCode="General">
                  <c:v>30</c:v>
                </c:pt>
                <c:pt idx="14" formatCode="General">
                  <c:v>29.9999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29.9999</c:v>
                </c:pt>
                <c:pt idx="22" formatCode="General">
                  <c:v>30</c:v>
                </c:pt>
                <c:pt idx="23" formatCode="General">
                  <c:v>29.9999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29.9999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1A4-4A55-BDE4-26B5EF301BCD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Sheet1!$A$29:$AG$29</c:f>
              <c:numCache>
                <c:formatCode>0.00E+00</c:formatCode>
                <c:ptCount val="33"/>
                <c:pt idx="0">
                  <c:v>-9.0846000000000002E-7</c:v>
                </c:pt>
                <c:pt idx="1">
                  <c:v>-1.1668500000000001E-6</c:v>
                </c:pt>
                <c:pt idx="2">
                  <c:v>-1.2667399999999999E-6</c:v>
                </c:pt>
                <c:pt idx="3">
                  <c:v>-1.38868E-6</c:v>
                </c:pt>
                <c:pt idx="4">
                  <c:v>-8.2309499999999997E-7</c:v>
                </c:pt>
                <c:pt idx="5">
                  <c:v>-6.1450299999999998E-7</c:v>
                </c:pt>
                <c:pt idx="6">
                  <c:v>-1.55217E-6</c:v>
                </c:pt>
                <c:pt idx="7">
                  <c:v>-8.94321E-7</c:v>
                </c:pt>
                <c:pt idx="8">
                  <c:v>-1.1585199999999999E-6</c:v>
                </c:pt>
                <c:pt idx="9">
                  <c:v>-1.01025E-6</c:v>
                </c:pt>
                <c:pt idx="10">
                  <c:v>-9.4965500000000002E-7</c:v>
                </c:pt>
                <c:pt idx="11">
                  <c:v>-9.3244599999999996E-7</c:v>
                </c:pt>
                <c:pt idx="12">
                  <c:v>-1.3489699999999999E-6</c:v>
                </c:pt>
                <c:pt idx="13" formatCode="General">
                  <c:v>30</c:v>
                </c:pt>
                <c:pt idx="14" formatCode="General">
                  <c:v>30.0001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29.9999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30.0001</c:v>
                </c:pt>
                <c:pt idx="29" formatCode="General">
                  <c:v>30.0001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1A4-4A55-BDE4-26B5EF301BCD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Sheet1!$A$30:$AG$30</c:f>
              <c:numCache>
                <c:formatCode>0.00E+00</c:formatCode>
                <c:ptCount val="33"/>
                <c:pt idx="0">
                  <c:v>-1.0012400000000001E-6</c:v>
                </c:pt>
                <c:pt idx="1">
                  <c:v>-6.2898500000000004E-7</c:v>
                </c:pt>
                <c:pt idx="2">
                  <c:v>-1.3042999999999999E-6</c:v>
                </c:pt>
                <c:pt idx="3">
                  <c:v>-8.9129799999999999E-7</c:v>
                </c:pt>
                <c:pt idx="4">
                  <c:v>-1.0745400000000001E-6</c:v>
                </c:pt>
                <c:pt idx="5">
                  <c:v>-5.5092900000000005E-7</c:v>
                </c:pt>
                <c:pt idx="6">
                  <c:v>-1.2102000000000001E-6</c:v>
                </c:pt>
                <c:pt idx="7">
                  <c:v>-9.9902699999999999E-7</c:v>
                </c:pt>
                <c:pt idx="8">
                  <c:v>-9.3604899999999999E-7</c:v>
                </c:pt>
                <c:pt idx="9">
                  <c:v>-3.5121100000000001E-7</c:v>
                </c:pt>
                <c:pt idx="10">
                  <c:v>-6.1780000000000004E-7</c:v>
                </c:pt>
                <c:pt idx="11">
                  <c:v>-1.9455799999999999E-6</c:v>
                </c:pt>
                <c:pt idx="12">
                  <c:v>-1.4279299999999999E-6</c:v>
                </c:pt>
                <c:pt idx="13" formatCode="General">
                  <c:v>30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30.0001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29.9999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1A4-4A55-BDE4-26B5EF301BCD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Sheet1!$A$31:$AG$31</c:f>
              <c:numCache>
                <c:formatCode>0.00E+00</c:formatCode>
                <c:ptCount val="33"/>
                <c:pt idx="0">
                  <c:v>-3.4303000000000002E-7</c:v>
                </c:pt>
                <c:pt idx="1">
                  <c:v>-7.4388200000000002E-7</c:v>
                </c:pt>
                <c:pt idx="2">
                  <c:v>-1.0063899999999999E-6</c:v>
                </c:pt>
                <c:pt idx="3">
                  <c:v>-4.38252E-7</c:v>
                </c:pt>
                <c:pt idx="4">
                  <c:v>-1.5363800000000001E-6</c:v>
                </c:pt>
                <c:pt idx="5">
                  <c:v>-1.5290000000000001E-6</c:v>
                </c:pt>
                <c:pt idx="6">
                  <c:v>-8.3675600000000003E-7</c:v>
                </c:pt>
                <c:pt idx="7">
                  <c:v>-7.4934900000000005E-7</c:v>
                </c:pt>
                <c:pt idx="8">
                  <c:v>-6.2949699999999999E-7</c:v>
                </c:pt>
                <c:pt idx="9">
                  <c:v>-1.40333E-6</c:v>
                </c:pt>
                <c:pt idx="10">
                  <c:v>-1.4180499999999999E-6</c:v>
                </c:pt>
                <c:pt idx="11">
                  <c:v>-7.0877500000000005E-7</c:v>
                </c:pt>
                <c:pt idx="12">
                  <c:v>-1.1452399999999999E-6</c:v>
                </c:pt>
                <c:pt idx="13" formatCode="General">
                  <c:v>30.0001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30.0001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30</c:v>
                </c:pt>
                <c:pt idx="26" formatCode="General">
                  <c:v>30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29.9999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30.0001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1A4-4A55-BDE4-26B5EF301BCD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Sheet1!$A$32:$AG$32</c:f>
              <c:numCache>
                <c:formatCode>0.00E+00</c:formatCode>
                <c:ptCount val="33"/>
                <c:pt idx="0">
                  <c:v>-1.08945E-6</c:v>
                </c:pt>
                <c:pt idx="1">
                  <c:v>-8.5466699999999999E-7</c:v>
                </c:pt>
                <c:pt idx="2">
                  <c:v>-1.2372599999999999E-6</c:v>
                </c:pt>
                <c:pt idx="3">
                  <c:v>-8.2757700000000003E-7</c:v>
                </c:pt>
                <c:pt idx="4">
                  <c:v>-1.1442E-6</c:v>
                </c:pt>
                <c:pt idx="5">
                  <c:v>-7.3843799999999998E-7</c:v>
                </c:pt>
                <c:pt idx="6">
                  <c:v>-1.3674100000000001E-6</c:v>
                </c:pt>
                <c:pt idx="7">
                  <c:v>-8.6417199999999999E-7</c:v>
                </c:pt>
                <c:pt idx="8">
                  <c:v>-8.2669500000000003E-7</c:v>
                </c:pt>
                <c:pt idx="9">
                  <c:v>-1.2369899999999999E-6</c:v>
                </c:pt>
                <c:pt idx="10">
                  <c:v>-1.44211E-6</c:v>
                </c:pt>
                <c:pt idx="11">
                  <c:v>-1.21193E-6</c:v>
                </c:pt>
                <c:pt idx="12">
                  <c:v>-1.41506E-6</c:v>
                </c:pt>
                <c:pt idx="13" formatCode="General">
                  <c:v>30</c:v>
                </c:pt>
                <c:pt idx="14" formatCode="General">
                  <c:v>30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30.0001</c:v>
                </c:pt>
                <c:pt idx="18" formatCode="General">
                  <c:v>30</c:v>
                </c:pt>
                <c:pt idx="19" formatCode="General">
                  <c:v>30.0001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</c:v>
                </c:pt>
                <c:pt idx="25" formatCode="General">
                  <c:v>29.9999</c:v>
                </c:pt>
                <c:pt idx="26" formatCode="General">
                  <c:v>30.0001</c:v>
                </c:pt>
                <c:pt idx="27" formatCode="General">
                  <c:v>29.9999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30.0001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1A4-4A55-BDE4-26B5EF301BCD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Sheet1!$A$33:$AG$33</c:f>
              <c:numCache>
                <c:formatCode>0.00E+00</c:formatCode>
                <c:ptCount val="33"/>
                <c:pt idx="0">
                  <c:v>-7.0060299999999999E-7</c:v>
                </c:pt>
                <c:pt idx="1">
                  <c:v>-1.58598E-6</c:v>
                </c:pt>
                <c:pt idx="2">
                  <c:v>-4.0570500000000002E-7</c:v>
                </c:pt>
                <c:pt idx="3">
                  <c:v>-6.7914300000000001E-7</c:v>
                </c:pt>
                <c:pt idx="4">
                  <c:v>-1.27519E-6</c:v>
                </c:pt>
                <c:pt idx="5">
                  <c:v>-8.5895600000000001E-7</c:v>
                </c:pt>
                <c:pt idx="6">
                  <c:v>-1.58143E-6</c:v>
                </c:pt>
                <c:pt idx="7">
                  <c:v>-9.2762700000000003E-7</c:v>
                </c:pt>
                <c:pt idx="8">
                  <c:v>-4.6356400000000001E-7</c:v>
                </c:pt>
                <c:pt idx="9">
                  <c:v>-1.13923E-6</c:v>
                </c:pt>
                <c:pt idx="10">
                  <c:v>-7.6475700000000005E-7</c:v>
                </c:pt>
                <c:pt idx="11">
                  <c:v>-5.5199599999999996E-7</c:v>
                </c:pt>
                <c:pt idx="12">
                  <c:v>-7.8704500000000002E-7</c:v>
                </c:pt>
                <c:pt idx="13" formatCode="General">
                  <c:v>30</c:v>
                </c:pt>
                <c:pt idx="14" formatCode="General">
                  <c:v>30.0001</c:v>
                </c:pt>
                <c:pt idx="15" formatCode="General">
                  <c:v>30</c:v>
                </c:pt>
                <c:pt idx="16" formatCode="General">
                  <c:v>30</c:v>
                </c:pt>
                <c:pt idx="17" formatCode="General">
                  <c:v>30</c:v>
                </c:pt>
                <c:pt idx="18" formatCode="General">
                  <c:v>30</c:v>
                </c:pt>
                <c:pt idx="19" formatCode="General">
                  <c:v>30</c:v>
                </c:pt>
                <c:pt idx="20" formatCode="General">
                  <c:v>30</c:v>
                </c:pt>
                <c:pt idx="21" formatCode="General">
                  <c:v>30</c:v>
                </c:pt>
                <c:pt idx="22" formatCode="General">
                  <c:v>30</c:v>
                </c:pt>
                <c:pt idx="23" formatCode="General">
                  <c:v>30</c:v>
                </c:pt>
                <c:pt idx="24" formatCode="General">
                  <c:v>30.0001</c:v>
                </c:pt>
                <c:pt idx="25" formatCode="General">
                  <c:v>30</c:v>
                </c:pt>
                <c:pt idx="26" formatCode="General">
                  <c:v>30.0001</c:v>
                </c:pt>
                <c:pt idx="27" formatCode="General">
                  <c:v>30</c:v>
                </c:pt>
                <c:pt idx="28" formatCode="General">
                  <c:v>30</c:v>
                </c:pt>
                <c:pt idx="29" formatCode="General">
                  <c:v>30</c:v>
                </c:pt>
                <c:pt idx="30" formatCode="General">
                  <c:v>30</c:v>
                </c:pt>
                <c:pt idx="31" formatCode="General">
                  <c:v>30</c:v>
                </c:pt>
                <c:pt idx="32" formatCode="General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1A4-4A55-BDE4-26B5EF301BC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28439760"/>
        <c:axId val="328439432"/>
        <c:axId val="328922880"/>
      </c:surface3DChart>
      <c:catAx>
        <c:axId val="328439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39432"/>
        <c:crosses val="autoZero"/>
        <c:auto val="1"/>
        <c:lblAlgn val="ctr"/>
        <c:lblOffset val="100"/>
        <c:noMultiLvlLbl val="0"/>
      </c:catAx>
      <c:valAx>
        <c:axId val="32843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39760"/>
        <c:crosses val="autoZero"/>
        <c:crossBetween val="midCat"/>
      </c:valAx>
      <c:serAx>
        <c:axId val="3289228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39432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292099</xdr:colOff>
      <xdr:row>33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jacobi_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/>
  </sheetViews>
  <sheetFormatPr defaultRowHeight="15" x14ac:dyDescent="0.25"/>
  <cols>
    <col min="1" max="33" width="9" bestFit="1" customWidth="1"/>
  </cols>
  <sheetData>
    <row r="1" spans="1:33" x14ac:dyDescent="0.25">
      <c r="A1" s="1">
        <v>-8.0039099999999996E-7</v>
      </c>
      <c r="B1" s="1">
        <v>-1.2865300000000001E-6</v>
      </c>
      <c r="C1" s="1">
        <v>-1.1970299999999999E-6</v>
      </c>
      <c r="D1" s="1">
        <v>-6.9419100000000003E-7</v>
      </c>
      <c r="E1" s="1">
        <v>-1.0798799999999999E-6</v>
      </c>
      <c r="F1" s="1">
        <v>-1.1255700000000001E-6</v>
      </c>
      <c r="G1" s="1">
        <v>-1.20712E-6</v>
      </c>
      <c r="H1" s="1">
        <v>-5.2043800000000002E-7</v>
      </c>
      <c r="I1" s="1">
        <v>-1.4821299999999999E-6</v>
      </c>
      <c r="J1" s="1">
        <v>-9.1323799999999999E-7</v>
      </c>
      <c r="K1" s="1">
        <v>-1.0426E-6</v>
      </c>
      <c r="L1" s="1">
        <v>-7.8401900000000003E-7</v>
      </c>
      <c r="M1" s="1">
        <v>-8.6286500000000002E-7</v>
      </c>
      <c r="N1" s="1">
        <v>-9.7636499999999997E-7</v>
      </c>
      <c r="O1" s="1">
        <v>-7.7525100000000004E-7</v>
      </c>
      <c r="P1" s="1">
        <v>-1.67104E-6</v>
      </c>
      <c r="Q1" s="1">
        <v>-8.6392499999999995E-7</v>
      </c>
      <c r="R1" s="1">
        <v>-5.1162999999999998E-7</v>
      </c>
      <c r="S1" s="1">
        <v>-1.32734E-6</v>
      </c>
      <c r="T1" s="1">
        <v>-7.4272000000000002E-7</v>
      </c>
      <c r="U1" s="1">
        <v>-1.52273E-6</v>
      </c>
      <c r="V1" s="1">
        <v>-1.51443E-6</v>
      </c>
      <c r="W1" s="1">
        <v>-3.9596600000000001E-7</v>
      </c>
      <c r="X1" s="1">
        <v>-1.4372500000000001E-6</v>
      </c>
      <c r="Y1" s="1">
        <v>-9.0121900000000004E-7</v>
      </c>
      <c r="Z1" s="1">
        <v>-1.17494E-6</v>
      </c>
      <c r="AA1" s="1">
        <v>-1.1461900000000001E-6</v>
      </c>
      <c r="AB1" s="1">
        <v>-1.0408799999999999E-6</v>
      </c>
      <c r="AC1" s="1">
        <v>-8.6168599999999998E-7</v>
      </c>
      <c r="AD1" s="1">
        <v>-1.6219000000000001E-6</v>
      </c>
      <c r="AE1" s="1">
        <v>-5.7185299999999995E-7</v>
      </c>
      <c r="AF1" s="1">
        <v>-9.9718700000000002E-7</v>
      </c>
      <c r="AG1" s="1">
        <v>-1.00594E-6</v>
      </c>
    </row>
    <row r="2" spans="1:33" x14ac:dyDescent="0.25">
      <c r="A2" s="1">
        <v>-8.1073500000000004E-7</v>
      </c>
      <c r="B2" s="1">
        <v>-2.0764900000000001E-6</v>
      </c>
      <c r="C2" s="1">
        <v>-9.2481299999999996E-7</v>
      </c>
      <c r="D2" s="1">
        <v>-5.40705E-7</v>
      </c>
      <c r="E2" s="1">
        <v>-6.2410699999999996E-7</v>
      </c>
      <c r="F2" s="1">
        <v>-9.1785599999999998E-7</v>
      </c>
      <c r="G2" s="1">
        <v>-8.3410200000000004E-7</v>
      </c>
      <c r="H2" s="1">
        <v>-9.7089100000000006E-7</v>
      </c>
      <c r="I2" s="1">
        <v>-1.10757E-6</v>
      </c>
      <c r="J2" s="1">
        <v>-8.9512499999999996E-7</v>
      </c>
      <c r="K2" s="1">
        <v>-2.51598E-7</v>
      </c>
      <c r="L2" s="1">
        <v>-6.0223999999999997E-7</v>
      </c>
      <c r="M2" s="1">
        <v>-1.1470800000000001E-6</v>
      </c>
      <c r="N2" s="1">
        <v>-1.11614E-6</v>
      </c>
      <c r="O2" s="1">
        <v>-1.5240200000000001E-6</v>
      </c>
      <c r="P2" s="1">
        <v>-1.68468E-6</v>
      </c>
      <c r="Q2" s="1">
        <v>-1.1386899999999999E-6</v>
      </c>
      <c r="R2" s="1">
        <v>-7.3061400000000001E-7</v>
      </c>
      <c r="S2" s="1">
        <v>-7.11585E-7</v>
      </c>
      <c r="T2" s="1">
        <v>-8.20319E-7</v>
      </c>
      <c r="U2" s="1">
        <v>-6.5284499999999999E-7</v>
      </c>
      <c r="V2" s="1">
        <v>-1.08659E-6</v>
      </c>
      <c r="W2" s="1">
        <v>-7.7628300000000004E-7</v>
      </c>
      <c r="X2" s="1">
        <v>-8.5598500000000005E-7</v>
      </c>
      <c r="Y2" s="1">
        <v>-6.2244299999999998E-7</v>
      </c>
      <c r="Z2" s="1">
        <v>-9.0110499999999997E-7</v>
      </c>
      <c r="AA2" s="1">
        <v>-7.4408600000000004E-7</v>
      </c>
      <c r="AB2" s="1">
        <v>-1.86138E-6</v>
      </c>
      <c r="AC2" s="1">
        <v>-4.8548400000000003E-7</v>
      </c>
      <c r="AD2" s="1">
        <v>-6.6368600000000003E-7</v>
      </c>
      <c r="AE2" s="1">
        <v>-4.0933799999999998E-7</v>
      </c>
      <c r="AF2" s="1">
        <v>-1.06589E-6</v>
      </c>
      <c r="AG2" s="1">
        <v>-7.2328E-7</v>
      </c>
    </row>
    <row r="3" spans="1:33" x14ac:dyDescent="0.25">
      <c r="A3" s="1">
        <v>-8.4170899999999996E-7</v>
      </c>
      <c r="B3" s="1">
        <v>-9.4187399999999995E-7</v>
      </c>
      <c r="C3" s="1">
        <v>-1.8786600000000001E-6</v>
      </c>
      <c r="D3" s="1">
        <v>-1.68514E-6</v>
      </c>
      <c r="E3" s="1">
        <v>-1.1895800000000001E-6</v>
      </c>
      <c r="F3" s="1">
        <v>-1.11317E-6</v>
      </c>
      <c r="G3" s="1">
        <v>-9.1378000000000002E-7</v>
      </c>
      <c r="H3" s="1">
        <v>-1.3929799999999999E-6</v>
      </c>
      <c r="I3" s="1">
        <v>-1.66178E-6</v>
      </c>
      <c r="J3" s="1">
        <v>-1.5168100000000001E-6</v>
      </c>
      <c r="K3" s="1">
        <v>-9.9853499999999996E-7</v>
      </c>
      <c r="L3" s="1">
        <v>-7.51645E-7</v>
      </c>
      <c r="M3" s="1">
        <v>-9.09211E-7</v>
      </c>
      <c r="N3" s="1">
        <v>-3.7444699999999999E-7</v>
      </c>
      <c r="O3" s="1">
        <v>-1.4153E-6</v>
      </c>
      <c r="P3" s="1">
        <v>-1.12292E-6</v>
      </c>
      <c r="Q3" s="1">
        <v>-9.1768200000000005E-7</v>
      </c>
      <c r="R3" s="1">
        <v>-1.27308E-6</v>
      </c>
      <c r="S3" s="1">
        <v>-1.6282999999999999E-6</v>
      </c>
      <c r="T3" s="1">
        <v>-8.4916000000000001E-7</v>
      </c>
      <c r="U3" s="1">
        <v>-8.6629900000000005E-7</v>
      </c>
      <c r="V3" s="1">
        <v>-1.44926E-6</v>
      </c>
      <c r="W3" s="1">
        <v>-1.04158E-6</v>
      </c>
      <c r="X3" s="1">
        <v>-1.2439000000000001E-6</v>
      </c>
      <c r="Y3" s="1">
        <v>-1.19013E-6</v>
      </c>
      <c r="Z3" s="1">
        <v>-8.2120900000000001E-7</v>
      </c>
      <c r="AA3" s="1">
        <v>-1.0346499999999999E-6</v>
      </c>
      <c r="AB3" s="1">
        <v>-1.2750300000000001E-6</v>
      </c>
      <c r="AC3" s="1">
        <v>-1.0983900000000001E-6</v>
      </c>
      <c r="AD3" s="1">
        <v>-8.8611800000000005E-7</v>
      </c>
      <c r="AE3" s="1">
        <v>-3.5011200000000001E-7</v>
      </c>
      <c r="AF3" s="1">
        <v>-6.7954200000000001E-7</v>
      </c>
      <c r="AG3" s="1">
        <v>-9.8884100000000003E-7</v>
      </c>
    </row>
    <row r="4" spans="1:33" x14ac:dyDescent="0.25">
      <c r="A4" s="1">
        <v>-5.72012E-7</v>
      </c>
      <c r="B4" s="1">
        <v>-1.1726100000000001E-6</v>
      </c>
      <c r="C4" s="1">
        <v>-1.0307999999999999E-6</v>
      </c>
      <c r="D4" s="1">
        <v>-1.08724E-6</v>
      </c>
      <c r="E4" s="1">
        <v>-1.0359699999999999E-6</v>
      </c>
      <c r="F4" s="1">
        <v>-1.0129000000000001E-6</v>
      </c>
      <c r="G4" s="1">
        <v>-5.2810399999999998E-7</v>
      </c>
      <c r="H4" s="1">
        <v>-6.0604300000000002E-7</v>
      </c>
      <c r="I4" s="1">
        <v>-1.1539399999999999E-6</v>
      </c>
      <c r="J4" s="1">
        <v>-1.36753E-6</v>
      </c>
      <c r="K4" s="1">
        <v>-9.3162599999999998E-7</v>
      </c>
      <c r="L4" s="1">
        <v>-1.2106699999999999E-6</v>
      </c>
      <c r="M4" s="1">
        <v>-1.5662299999999999E-6</v>
      </c>
      <c r="N4" s="1">
        <v>-1.04847E-6</v>
      </c>
      <c r="O4" s="1">
        <v>-8.6153199999999996E-7</v>
      </c>
      <c r="P4" s="1">
        <v>-1.52608E-6</v>
      </c>
      <c r="Q4" s="1">
        <v>-9.8088600000000004E-7</v>
      </c>
      <c r="R4" s="1">
        <v>-6.3871299999999996E-7</v>
      </c>
      <c r="S4" s="1">
        <v>-7.5038800000000004E-7</v>
      </c>
      <c r="T4" s="1">
        <v>-1.25786E-6</v>
      </c>
      <c r="U4" s="1">
        <v>-1.4071099999999999E-6</v>
      </c>
      <c r="V4" s="1">
        <v>-9.600220000000001E-7</v>
      </c>
      <c r="W4" s="1">
        <v>-8.6326999999999997E-7</v>
      </c>
      <c r="X4" s="1">
        <v>-1.69766E-6</v>
      </c>
      <c r="Y4" s="1">
        <v>-1.44946E-6</v>
      </c>
      <c r="Z4" s="1">
        <v>-7.9523400000000001E-7</v>
      </c>
      <c r="AA4" s="1">
        <v>-9.0586300000000002E-7</v>
      </c>
      <c r="AB4" s="1">
        <v>-3.6139300000000001E-7</v>
      </c>
      <c r="AC4" s="1">
        <v>-1.39536E-6</v>
      </c>
      <c r="AD4" s="1">
        <v>-9.4139499999999997E-7</v>
      </c>
      <c r="AE4" s="1">
        <v>-2.1174100000000001E-6</v>
      </c>
      <c r="AF4" s="1">
        <v>-8.2270200000000003E-7</v>
      </c>
      <c r="AG4" s="1">
        <v>-5.1111000000000003E-7</v>
      </c>
    </row>
    <row r="5" spans="1:33" x14ac:dyDescent="0.25">
      <c r="A5" s="1">
        <v>-1.0542899999999999E-6</v>
      </c>
      <c r="B5" s="1">
        <v>-9.1344399999999996E-7</v>
      </c>
      <c r="C5" s="1">
        <v>-1.5620400000000001E-6</v>
      </c>
      <c r="D5" s="1">
        <v>-1.1275499999999999E-6</v>
      </c>
      <c r="E5" s="1">
        <v>-1.0841999999999999E-6</v>
      </c>
      <c r="F5" s="1">
        <v>-8.6101399999999996E-7</v>
      </c>
      <c r="G5" s="1">
        <v>-9.3749700000000005E-7</v>
      </c>
      <c r="H5" s="1">
        <v>-1.02113E-6</v>
      </c>
      <c r="I5" s="1">
        <v>-1.6529600000000001E-6</v>
      </c>
      <c r="J5" s="1">
        <v>-1.5823300000000001E-6</v>
      </c>
      <c r="K5" s="1">
        <v>-1.1315600000000001E-6</v>
      </c>
      <c r="L5" s="1">
        <v>-1.02195E-6</v>
      </c>
      <c r="M5" s="1">
        <v>-2.38266E-7</v>
      </c>
      <c r="N5" s="1">
        <v>-7.78602E-7</v>
      </c>
      <c r="O5" s="1">
        <v>-5.5565199999999998E-7</v>
      </c>
      <c r="P5" s="1">
        <v>-1.3508499999999999E-6</v>
      </c>
      <c r="Q5" s="1">
        <v>-1.7219500000000001E-6</v>
      </c>
      <c r="R5" s="1">
        <v>-1.3696800000000001E-6</v>
      </c>
      <c r="S5" s="1">
        <v>-3.2555699999999998E-7</v>
      </c>
      <c r="T5" s="1">
        <v>-1.2712199999999999E-6</v>
      </c>
      <c r="U5" s="1">
        <v>-1.0714199999999999E-6</v>
      </c>
      <c r="V5" s="1">
        <v>-1.5989700000000001E-6</v>
      </c>
      <c r="W5" s="1">
        <v>-1.1560700000000001E-6</v>
      </c>
      <c r="X5" s="1">
        <v>-1.0352099999999999E-6</v>
      </c>
      <c r="Y5" s="1">
        <v>-1.5909600000000001E-6</v>
      </c>
      <c r="Z5" s="1">
        <v>-1.3309799999999999E-6</v>
      </c>
      <c r="AA5" s="1">
        <v>-8.8260099999999995E-7</v>
      </c>
      <c r="AB5" s="1">
        <v>-7.5768700000000003E-7</v>
      </c>
      <c r="AC5" s="1">
        <v>-1.23176E-6</v>
      </c>
      <c r="AD5" s="1">
        <v>-3.608E-7</v>
      </c>
      <c r="AE5" s="1">
        <v>-1.25223E-6</v>
      </c>
      <c r="AF5" s="1">
        <v>-9.36122E-7</v>
      </c>
      <c r="AG5" s="1">
        <v>-7.58461E-7</v>
      </c>
    </row>
    <row r="6" spans="1:33" x14ac:dyDescent="0.25">
      <c r="A6" s="1">
        <v>-1.65006E-6</v>
      </c>
      <c r="B6" s="1">
        <v>-1.0257199999999999E-6</v>
      </c>
      <c r="C6" s="1">
        <v>-1.34154E-7</v>
      </c>
      <c r="D6" s="1">
        <v>-7.74774E-7</v>
      </c>
      <c r="E6" s="1">
        <v>-1.12466E-6</v>
      </c>
      <c r="F6" s="1">
        <v>-1.25683E-6</v>
      </c>
      <c r="G6" s="1">
        <v>-6.5349500000000004E-7</v>
      </c>
      <c r="H6" s="1">
        <v>-8.9823100000000004E-7</v>
      </c>
      <c r="I6" s="1">
        <v>-8.4684599999999999E-7</v>
      </c>
      <c r="J6" s="1">
        <v>-7.6148999999999997E-7</v>
      </c>
      <c r="K6" s="1">
        <v>-1.01773E-6</v>
      </c>
      <c r="L6" s="1">
        <v>-1.0144800000000001E-6</v>
      </c>
      <c r="M6" s="1">
        <v>-8.9760999999999995E-7</v>
      </c>
      <c r="N6" s="1">
        <v>-1.30786E-6</v>
      </c>
      <c r="O6" s="1">
        <v>-9.15509E-7</v>
      </c>
      <c r="P6" s="1">
        <v>-1.7194E-6</v>
      </c>
      <c r="Q6" s="1">
        <v>-1.3745999999999999E-6</v>
      </c>
      <c r="R6" s="1">
        <v>-4.3384000000000003E-7</v>
      </c>
      <c r="S6" s="1">
        <v>-8.8262799999999995E-7</v>
      </c>
      <c r="T6" s="1">
        <v>-1.26946E-6</v>
      </c>
      <c r="U6" s="1">
        <v>-1.5523200000000001E-6</v>
      </c>
      <c r="V6" s="1">
        <v>-8.9174599999999997E-7</v>
      </c>
      <c r="W6" s="1">
        <v>-1.3014900000000001E-6</v>
      </c>
      <c r="X6" s="1">
        <v>-1.09554E-6</v>
      </c>
      <c r="Y6" s="1">
        <v>-1.88356E-6</v>
      </c>
      <c r="Z6" s="1">
        <v>-1.1487600000000001E-6</v>
      </c>
      <c r="AA6" s="1">
        <v>-1.3086000000000001E-6</v>
      </c>
      <c r="AB6" s="1">
        <v>-1.1337499999999999E-6</v>
      </c>
      <c r="AC6" s="1">
        <v>-6.9588700000000004E-7</v>
      </c>
      <c r="AD6" s="1">
        <v>-2.4181400000000002E-7</v>
      </c>
      <c r="AE6" s="1">
        <v>-1.1332400000000001E-6</v>
      </c>
      <c r="AF6" s="1">
        <v>-1.7194800000000001E-6</v>
      </c>
      <c r="AG6" s="1">
        <v>-1.38921E-6</v>
      </c>
    </row>
    <row r="7" spans="1:33" x14ac:dyDescent="0.25">
      <c r="A7" s="1">
        <v>-1.21114E-6</v>
      </c>
      <c r="B7" s="1">
        <v>-1.0559699999999999E-6</v>
      </c>
      <c r="C7" s="1">
        <v>-1.279E-6</v>
      </c>
      <c r="D7" s="1">
        <v>-1.4900900000000001E-6</v>
      </c>
      <c r="E7" s="1">
        <v>-9.5366499999999996E-7</v>
      </c>
      <c r="F7" s="1">
        <v>-4.1765100000000001E-7</v>
      </c>
      <c r="G7" s="1">
        <v>-4.8999400000000001E-7</v>
      </c>
      <c r="H7" s="1">
        <v>-9.9727100000000001E-7</v>
      </c>
      <c r="I7" s="1">
        <v>-1.58213E-6</v>
      </c>
      <c r="J7" s="1">
        <v>-6.6983900000000005E-7</v>
      </c>
      <c r="K7" s="1">
        <v>-1.13841E-6</v>
      </c>
      <c r="L7" s="1">
        <v>-6.6661700000000005E-7</v>
      </c>
      <c r="M7" s="1">
        <v>-2.1261E-7</v>
      </c>
      <c r="N7" s="1">
        <v>-1.51692E-6</v>
      </c>
      <c r="O7" s="1">
        <v>-1.4378E-6</v>
      </c>
      <c r="P7" s="1">
        <v>-4.9293899999999999E-7</v>
      </c>
      <c r="Q7" s="1">
        <v>-1.2504999999999999E-6</v>
      </c>
      <c r="R7" s="1">
        <v>-1.5949899999999999E-6</v>
      </c>
      <c r="S7" s="1">
        <v>-1.0293799999999999E-6</v>
      </c>
      <c r="T7" s="1">
        <v>-5.9719000000000002E-7</v>
      </c>
      <c r="U7" s="1">
        <v>-1.7110199999999999E-6</v>
      </c>
      <c r="V7" s="1">
        <v>-8.2880400000000001E-7</v>
      </c>
      <c r="W7" s="1">
        <v>-1.15491E-6</v>
      </c>
      <c r="X7" s="1">
        <v>-7.12241E-7</v>
      </c>
      <c r="Y7" s="1">
        <v>-1.0809300000000001E-6</v>
      </c>
      <c r="Z7" s="1">
        <v>-1.0363299999999999E-6</v>
      </c>
      <c r="AA7" s="1">
        <v>-7.9395199999999999E-7</v>
      </c>
      <c r="AB7" s="1">
        <v>-1.9386899999999999E-6</v>
      </c>
      <c r="AC7" s="1">
        <v>-9.3576499999999999E-7</v>
      </c>
      <c r="AD7" s="1">
        <v>-6.2819400000000002E-7</v>
      </c>
      <c r="AE7" s="1">
        <v>-8.5743800000000003E-7</v>
      </c>
      <c r="AF7" s="1">
        <v>-9.1334499999999998E-7</v>
      </c>
      <c r="AG7" s="1">
        <v>-1.10395E-6</v>
      </c>
    </row>
    <row r="8" spans="1:33" x14ac:dyDescent="0.25">
      <c r="A8" s="1">
        <v>-1.1586800000000001E-6</v>
      </c>
      <c r="B8" s="1">
        <v>-6.9167E-7</v>
      </c>
      <c r="C8" s="1">
        <v>-1.17132E-6</v>
      </c>
      <c r="D8" s="1">
        <v>-6.1778999999999998E-7</v>
      </c>
      <c r="E8" s="1">
        <v>-8.8787199999999997E-7</v>
      </c>
      <c r="F8" s="1">
        <v>-1.4400599999999999E-6</v>
      </c>
      <c r="G8" s="1">
        <v>-1.04007E-6</v>
      </c>
      <c r="H8" s="1">
        <v>-2.4605000000000001E-8</v>
      </c>
      <c r="I8" s="1">
        <v>-8.2641699999999998E-7</v>
      </c>
      <c r="J8" s="1">
        <v>-1.2293799999999999E-6</v>
      </c>
      <c r="K8" s="1">
        <v>-8.8293599999999999E-7</v>
      </c>
      <c r="L8" s="1">
        <v>-9.14512E-7</v>
      </c>
      <c r="M8" s="1">
        <v>-8.41607E-7</v>
      </c>
      <c r="N8" s="1">
        <v>-1.30418E-6</v>
      </c>
      <c r="O8" s="1">
        <v>-1.1322900000000001E-6</v>
      </c>
      <c r="P8" s="1">
        <v>-1.04504E-6</v>
      </c>
      <c r="Q8" s="1">
        <v>-7.2222600000000002E-7</v>
      </c>
      <c r="R8" s="1">
        <v>-1.2181899999999999E-7</v>
      </c>
      <c r="S8" s="1">
        <v>-1.9250499999999999E-7</v>
      </c>
      <c r="T8" s="1">
        <v>-1.0068400000000001E-6</v>
      </c>
      <c r="U8" s="1">
        <v>-1.12961E-6</v>
      </c>
      <c r="V8" s="1">
        <v>-1.0324700000000001E-6</v>
      </c>
      <c r="W8" s="1">
        <v>-7.8333399999999997E-7</v>
      </c>
      <c r="X8" s="1">
        <v>-8.3101800000000004E-7</v>
      </c>
      <c r="Y8" s="1">
        <v>-7.6853299999999999E-7</v>
      </c>
      <c r="Z8" s="1">
        <v>-8.3883199999999995E-7</v>
      </c>
      <c r="AA8" s="1">
        <v>-6.43072E-7</v>
      </c>
      <c r="AB8" s="1">
        <v>-1.34961E-6</v>
      </c>
      <c r="AC8" s="1">
        <v>-1.22E-6</v>
      </c>
      <c r="AD8" s="1">
        <v>-7.5103300000000005E-7</v>
      </c>
      <c r="AE8" s="1">
        <v>-7.3437000000000003E-7</v>
      </c>
      <c r="AF8" s="1">
        <v>-1.8428500000000001E-6</v>
      </c>
      <c r="AG8" s="1">
        <v>-4.0906100000000001E-7</v>
      </c>
    </row>
    <row r="9" spans="1:33" x14ac:dyDescent="0.25">
      <c r="A9" s="1">
        <v>-5.48315E-7</v>
      </c>
      <c r="B9" s="1">
        <v>-1.9333000000000002E-6</v>
      </c>
      <c r="C9" s="1">
        <v>-1.0316499999999999E-6</v>
      </c>
      <c r="D9" s="1">
        <v>-9.5636100000000005E-7</v>
      </c>
      <c r="E9" s="1">
        <v>-9.7464800000000001E-7</v>
      </c>
      <c r="F9" s="1">
        <v>-8.7363200000000002E-7</v>
      </c>
      <c r="G9" s="1">
        <v>-1.10319E-6</v>
      </c>
      <c r="H9" s="1">
        <v>-1.6079399999999999E-6</v>
      </c>
      <c r="I9" s="1">
        <v>-9.4266700000000003E-7</v>
      </c>
      <c r="J9" s="1">
        <v>-1.9537099999999999E-6</v>
      </c>
      <c r="K9" s="1">
        <v>-7.3972999999999997E-7</v>
      </c>
      <c r="L9" s="1">
        <v>-1.67538E-6</v>
      </c>
      <c r="M9" s="1">
        <v>-1.89015E-6</v>
      </c>
      <c r="N9" s="1">
        <v>-5.8263100000000005E-7</v>
      </c>
      <c r="O9" s="1">
        <v>-1.08952E-6</v>
      </c>
      <c r="P9" s="1">
        <v>-1.91261E-6</v>
      </c>
      <c r="Q9" s="1">
        <v>-9.0148300000000003E-7</v>
      </c>
      <c r="R9" s="1">
        <v>-1.00176E-6</v>
      </c>
      <c r="S9" s="1">
        <v>-1.28896E-6</v>
      </c>
      <c r="T9" s="1">
        <v>-6.0166499999999998E-7</v>
      </c>
      <c r="U9" s="1">
        <v>-1.8173200000000001E-6</v>
      </c>
      <c r="V9" s="1">
        <v>-1.3828900000000001E-6</v>
      </c>
      <c r="W9" s="1">
        <v>-1.1430900000000001E-6</v>
      </c>
      <c r="X9" s="1">
        <v>-1.3204399999999999E-6</v>
      </c>
      <c r="Y9" s="1">
        <v>-1.5777500000000001E-6</v>
      </c>
      <c r="Z9" s="1">
        <v>-1.22739E-6</v>
      </c>
      <c r="AA9" s="1">
        <v>-1.08566E-6</v>
      </c>
      <c r="AB9" s="1">
        <v>-6.1374699999999997E-7</v>
      </c>
      <c r="AC9" s="1">
        <v>-1.24943E-6</v>
      </c>
      <c r="AD9" s="1">
        <v>-5.8469300000000001E-7</v>
      </c>
      <c r="AE9" s="1">
        <v>-1.1284300000000001E-6</v>
      </c>
      <c r="AF9" s="1">
        <v>-1.2883199999999999E-6</v>
      </c>
      <c r="AG9" s="1">
        <v>-6.2521899999999996E-7</v>
      </c>
    </row>
    <row r="10" spans="1:33" x14ac:dyDescent="0.25">
      <c r="A10" s="1">
        <v>-1.14233E-6</v>
      </c>
      <c r="B10" s="1">
        <v>-1.31916E-6</v>
      </c>
      <c r="C10" s="1">
        <v>-8.5270400000000001E-7</v>
      </c>
      <c r="D10" s="1">
        <v>-9.3816700000000001E-7</v>
      </c>
      <c r="E10" s="1">
        <v>-7.4043100000000005E-7</v>
      </c>
      <c r="F10" s="1">
        <v>-1.43912E-6</v>
      </c>
      <c r="G10" s="1">
        <v>-1.5598399999999999E-6</v>
      </c>
      <c r="H10" s="1">
        <v>-1.75034E-6</v>
      </c>
      <c r="I10" s="1">
        <v>-1.05239E-6</v>
      </c>
      <c r="J10" s="1">
        <v>-1.2072799999999999E-6</v>
      </c>
      <c r="K10" s="1">
        <v>-1.66178E-6</v>
      </c>
      <c r="L10" s="1">
        <v>-8.6362199999999995E-7</v>
      </c>
      <c r="M10" s="1">
        <v>-3.7253299999999999E-7</v>
      </c>
      <c r="N10" s="1">
        <v>-1.0789200000000001E-6</v>
      </c>
      <c r="O10" s="1">
        <v>-7.5998500000000004E-7</v>
      </c>
      <c r="P10" s="1">
        <v>-9.6762400000000009E-7</v>
      </c>
      <c r="Q10" s="1">
        <v>-9.4129300000000001E-7</v>
      </c>
      <c r="R10" s="1">
        <v>-7.8039400000000002E-7</v>
      </c>
      <c r="S10" s="1">
        <v>-1.3515000000000001E-6</v>
      </c>
      <c r="T10" s="1">
        <v>-1.31864E-6</v>
      </c>
      <c r="U10" s="1">
        <v>-1.00334E-6</v>
      </c>
      <c r="V10" s="1">
        <v>-1.0948300000000001E-6</v>
      </c>
      <c r="W10" s="1">
        <v>-1.7593400000000001E-6</v>
      </c>
      <c r="X10" s="1">
        <v>-9.4109199999999997E-7</v>
      </c>
      <c r="Y10" s="1">
        <v>-1.1505499999999999E-6</v>
      </c>
      <c r="Z10" s="1">
        <v>-1.03964E-6</v>
      </c>
      <c r="AA10" s="1">
        <v>-1.1547299999999999E-6</v>
      </c>
      <c r="AB10" s="1">
        <v>-6.8143099999999996E-7</v>
      </c>
      <c r="AC10" s="1">
        <v>-1.1005000000000001E-6</v>
      </c>
      <c r="AD10" s="1">
        <v>-1.08738E-6</v>
      </c>
      <c r="AE10" s="1">
        <v>-3.7652399999999999E-7</v>
      </c>
      <c r="AF10" s="1">
        <v>-9.16963E-7</v>
      </c>
      <c r="AG10" s="1">
        <v>-1.1445199999999999E-6</v>
      </c>
    </row>
    <row r="11" spans="1:33" x14ac:dyDescent="0.25">
      <c r="A11" s="1">
        <v>-1.7168199999999999E-6</v>
      </c>
      <c r="B11" s="1">
        <v>-1.24831E-6</v>
      </c>
      <c r="C11" s="1">
        <v>-1.1461600000000001E-6</v>
      </c>
      <c r="D11" s="1">
        <v>-6.5484800000000002E-7</v>
      </c>
      <c r="E11" s="1">
        <v>-1.0815999999999999E-6</v>
      </c>
      <c r="F11" s="1">
        <v>-1.24359E-6</v>
      </c>
      <c r="G11" s="1">
        <v>-1.1132800000000001E-6</v>
      </c>
      <c r="H11" s="1">
        <v>-1.4810099999999999E-6</v>
      </c>
      <c r="I11" s="1">
        <v>-9.8887100000000001E-7</v>
      </c>
      <c r="J11" s="1">
        <v>-1.28708E-6</v>
      </c>
      <c r="K11" s="1">
        <v>-9.47936E-7</v>
      </c>
      <c r="L11" s="1">
        <v>-9.1837699999999997E-7</v>
      </c>
      <c r="M11" s="1">
        <v>-8.2064799999999998E-7</v>
      </c>
      <c r="N11" s="1">
        <v>-1.1520900000000001E-6</v>
      </c>
      <c r="O11" s="1">
        <v>-9.8483199999999991E-7</v>
      </c>
      <c r="P11" s="1">
        <v>-1.34602E-6</v>
      </c>
      <c r="Q11" s="1">
        <v>-1.1464900000000001E-6</v>
      </c>
      <c r="R11" s="1">
        <v>-1.34265E-6</v>
      </c>
      <c r="S11" s="1">
        <v>-7.38826E-7</v>
      </c>
      <c r="T11" s="1">
        <v>-8.5622500000000001E-7</v>
      </c>
      <c r="U11" s="1">
        <v>-6.0291199999999999E-7</v>
      </c>
      <c r="V11" s="1">
        <v>-1.1007600000000001E-6</v>
      </c>
      <c r="W11" s="1">
        <v>-1.9214100000000002E-6</v>
      </c>
      <c r="X11" s="1">
        <v>-7.4059600000000005E-7</v>
      </c>
      <c r="Y11" s="1">
        <v>-1.19714E-6</v>
      </c>
      <c r="Z11" s="1">
        <v>-6.5270400000000002E-7</v>
      </c>
      <c r="AA11" s="1">
        <v>-1.47516E-6</v>
      </c>
      <c r="AB11" s="1">
        <v>-1.5315300000000001E-6</v>
      </c>
      <c r="AC11" s="1">
        <v>-1.1870100000000001E-6</v>
      </c>
      <c r="AD11" s="1">
        <v>-3.5731800000000002E-7</v>
      </c>
      <c r="AE11" s="1">
        <v>-1.29298E-6</v>
      </c>
      <c r="AF11" s="1">
        <v>-1.5144000000000001E-6</v>
      </c>
      <c r="AG11" s="1">
        <v>-1.1792099999999999E-6</v>
      </c>
    </row>
    <row r="12" spans="1:33" x14ac:dyDescent="0.25">
      <c r="A12" s="1">
        <v>-1.43236E-6</v>
      </c>
      <c r="B12" s="1">
        <v>-1.9857599999999999E-6</v>
      </c>
      <c r="C12" s="1">
        <v>-9.4565599999999995E-7</v>
      </c>
      <c r="D12" s="1">
        <v>-1.2192999999999999E-6</v>
      </c>
      <c r="E12" s="1">
        <v>-1.03591E-6</v>
      </c>
      <c r="F12" s="1">
        <v>-4.36522E-7</v>
      </c>
      <c r="G12" s="1">
        <v>-3.9838299999999997E-7</v>
      </c>
      <c r="H12" s="1">
        <v>-1.0623500000000001E-6</v>
      </c>
      <c r="I12" s="1">
        <v>-4.3576100000000001E-7</v>
      </c>
      <c r="J12" s="1">
        <v>-1.0993800000000001E-6</v>
      </c>
      <c r="K12" s="1">
        <v>-1.5156599999999999E-6</v>
      </c>
      <c r="L12" s="1">
        <v>-1.12265E-6</v>
      </c>
      <c r="M12" s="1">
        <v>-5.1848399999999997E-7</v>
      </c>
      <c r="N12" s="1">
        <v>-1.4116200000000001E-6</v>
      </c>
      <c r="O12" s="1">
        <v>-7.41346E-7</v>
      </c>
      <c r="P12" s="1">
        <v>-8.9745600000000004E-7</v>
      </c>
      <c r="Q12" s="1">
        <v>-6.0157800000000002E-7</v>
      </c>
      <c r="R12" s="1">
        <v>-9.1098899999999995E-7</v>
      </c>
      <c r="S12" s="1">
        <v>-4.15679E-7</v>
      </c>
      <c r="T12" s="1">
        <v>-2.8999999999999998E-7</v>
      </c>
      <c r="U12" s="1">
        <v>-1.3260000000000001E-6</v>
      </c>
      <c r="V12" s="1">
        <v>-1.6156400000000001E-6</v>
      </c>
      <c r="W12" s="1">
        <v>-8.7414700000000005E-7</v>
      </c>
      <c r="X12" s="1">
        <v>-7.7737900000000002E-7</v>
      </c>
      <c r="Y12" s="1">
        <v>-1.1642100000000001E-6</v>
      </c>
      <c r="Z12" s="1">
        <v>-1.05249E-6</v>
      </c>
      <c r="AA12" s="1">
        <v>-5.0861499999999998E-7</v>
      </c>
      <c r="AB12" s="1">
        <v>-6.7014999999999995E-7</v>
      </c>
      <c r="AC12" s="1">
        <v>-5.7186800000000005E-7</v>
      </c>
      <c r="AD12" s="1">
        <v>-1.04207E-6</v>
      </c>
      <c r="AE12" s="1">
        <v>-7.6229899999999996E-7</v>
      </c>
      <c r="AF12" s="1">
        <v>-1.15475E-6</v>
      </c>
      <c r="AG12" s="1">
        <v>-8.8766300000000003E-7</v>
      </c>
    </row>
    <row r="13" spans="1:33" x14ac:dyDescent="0.25">
      <c r="A13" s="1">
        <v>-1.6757399999999999E-7</v>
      </c>
      <c r="B13" s="1">
        <v>-4.2994E-7</v>
      </c>
      <c r="C13" s="1">
        <v>-1.00393E-6</v>
      </c>
      <c r="D13" s="1">
        <v>-6.5503300000000004E-7</v>
      </c>
      <c r="E13" s="1">
        <v>-1.10658E-6</v>
      </c>
      <c r="F13" s="1">
        <v>-8.0782300000000002E-7</v>
      </c>
      <c r="G13" s="1">
        <v>-1.3039999999999999E-6</v>
      </c>
      <c r="H13" s="1">
        <v>-1.20264E-6</v>
      </c>
      <c r="I13" s="1">
        <v>-1.02606E-6</v>
      </c>
      <c r="J13" s="1">
        <v>-1.40666E-6</v>
      </c>
      <c r="K13" s="1">
        <v>-8.6032200000000002E-7</v>
      </c>
      <c r="L13" s="1">
        <v>-3.4136999999999999E-7</v>
      </c>
      <c r="M13" s="1">
        <v>-1.5348300000000001E-6</v>
      </c>
      <c r="N13" s="1">
        <v>-1.4934E-6</v>
      </c>
      <c r="O13" s="1">
        <v>-9.2259299999999998E-7</v>
      </c>
      <c r="P13" s="1">
        <v>-7.3343999999999998E-7</v>
      </c>
      <c r="Q13" s="1">
        <v>-7.7316999999999998E-7</v>
      </c>
      <c r="R13" s="1">
        <v>-1.0377400000000001E-6</v>
      </c>
      <c r="S13" s="1">
        <v>-1.2946799999999999E-6</v>
      </c>
      <c r="T13" s="1">
        <v>-7.2360899999999998E-7</v>
      </c>
      <c r="U13" s="1">
        <v>-7.8715200000000001E-7</v>
      </c>
      <c r="V13" s="1">
        <v>-7.6502E-7</v>
      </c>
      <c r="W13" s="1">
        <v>-4.5496899999999998E-7</v>
      </c>
      <c r="X13" s="1">
        <v>-8.8730799999999997E-7</v>
      </c>
      <c r="Y13" s="1">
        <v>-9.3068500000000005E-7</v>
      </c>
      <c r="Z13" s="1">
        <v>-6.7745399999999997E-7</v>
      </c>
      <c r="AA13" s="1">
        <v>-8.6142899999999998E-7</v>
      </c>
      <c r="AB13" s="1">
        <v>-4.1264599999999997E-7</v>
      </c>
      <c r="AC13" s="1">
        <v>-9.8642500000000005E-7</v>
      </c>
      <c r="AD13" s="1">
        <v>-1.2262100000000001E-6</v>
      </c>
      <c r="AE13" s="1">
        <v>-1.0627800000000001E-6</v>
      </c>
      <c r="AF13" s="1">
        <v>-6.4307600000000001E-7</v>
      </c>
      <c r="AG13" s="1">
        <v>-8.88065E-7</v>
      </c>
    </row>
    <row r="14" spans="1:33" x14ac:dyDescent="0.25">
      <c r="A14" s="1">
        <v>-3.90235E-7</v>
      </c>
      <c r="B14" s="1">
        <v>-9.1291000000000004E-7</v>
      </c>
      <c r="C14" s="1">
        <v>-6.5815699999999998E-7</v>
      </c>
      <c r="D14" s="1">
        <v>-3.7406600000000001E-7</v>
      </c>
      <c r="E14" s="1">
        <v>-1.5616E-6</v>
      </c>
      <c r="F14" s="1">
        <v>-8.4810600000000004E-7</v>
      </c>
      <c r="G14" s="1">
        <v>-8.9301199999999998E-7</v>
      </c>
      <c r="H14" s="1">
        <v>-7.1164700000000002E-7</v>
      </c>
      <c r="I14" s="1">
        <v>-8.5743999999999998E-7</v>
      </c>
      <c r="J14" s="1">
        <v>-8.8236200000000002E-7</v>
      </c>
      <c r="K14" s="1">
        <v>-6.5987499999999997E-7</v>
      </c>
      <c r="L14" s="1">
        <v>-3.24499E-7</v>
      </c>
      <c r="M14" s="1">
        <v>-6.3000199999999995E-7</v>
      </c>
      <c r="N14">
        <v>30</v>
      </c>
      <c r="O14">
        <v>30</v>
      </c>
      <c r="P14">
        <v>30.0001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</row>
    <row r="15" spans="1:33" x14ac:dyDescent="0.25">
      <c r="A15" s="1">
        <v>-1.2090500000000001E-6</v>
      </c>
      <c r="B15" s="1">
        <v>-1.6549499999999999E-6</v>
      </c>
      <c r="C15" s="1">
        <v>-1.2023599999999999E-7</v>
      </c>
      <c r="D15" s="1">
        <v>-4.4815899999999998E-7</v>
      </c>
      <c r="E15" s="1">
        <v>-8.5666399999999995E-7</v>
      </c>
      <c r="F15" s="1">
        <v>-1.3612599999999999E-6</v>
      </c>
      <c r="G15" s="1">
        <v>-1.78084E-6</v>
      </c>
      <c r="H15" s="1">
        <v>-8.2723399999999998E-7</v>
      </c>
      <c r="I15" s="1">
        <v>-9.52581E-7</v>
      </c>
      <c r="J15" s="1">
        <v>-1.15688E-6</v>
      </c>
      <c r="K15" s="1">
        <v>-1.10358E-6</v>
      </c>
      <c r="L15" s="1">
        <v>-1.38904E-6</v>
      </c>
      <c r="M15" s="1">
        <v>-1.2765899999999999E-6</v>
      </c>
      <c r="N15">
        <v>30.0001</v>
      </c>
      <c r="O15">
        <v>30</v>
      </c>
      <c r="P15">
        <v>30</v>
      </c>
      <c r="Q15">
        <v>30</v>
      </c>
      <c r="R15">
        <v>29.9999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  <c r="AD15">
        <v>30</v>
      </c>
      <c r="AE15">
        <v>30.0001</v>
      </c>
      <c r="AF15">
        <v>30</v>
      </c>
      <c r="AG15">
        <v>29.9999</v>
      </c>
    </row>
    <row r="16" spans="1:33" x14ac:dyDescent="0.25">
      <c r="A16" s="1">
        <v>-9.0055800000000001E-7</v>
      </c>
      <c r="B16" s="1">
        <v>-7.2747899999999997E-7</v>
      </c>
      <c r="C16" s="1">
        <v>-1.1838800000000001E-6</v>
      </c>
      <c r="D16" s="1">
        <v>-1.15705E-6</v>
      </c>
      <c r="E16" s="1">
        <v>-1.10727E-6</v>
      </c>
      <c r="F16" s="1">
        <v>-1.2068799999999999E-6</v>
      </c>
      <c r="G16" s="1">
        <v>-1.6251999999999999E-6</v>
      </c>
      <c r="H16" s="1">
        <v>-9.0869000000000002E-7</v>
      </c>
      <c r="I16" s="1">
        <v>-5.5276900000000002E-7</v>
      </c>
      <c r="J16" s="1">
        <v>-3.6663100000000002E-7</v>
      </c>
      <c r="K16" s="1">
        <v>-7.1201100000000001E-7</v>
      </c>
      <c r="L16" s="1">
        <v>-9.2196600000000004E-7</v>
      </c>
      <c r="M16" s="1">
        <v>-1.19737E-6</v>
      </c>
      <c r="N16">
        <v>30</v>
      </c>
      <c r="O16">
        <v>30</v>
      </c>
      <c r="P16">
        <v>30</v>
      </c>
      <c r="Q16">
        <v>29.9999</v>
      </c>
      <c r="R16">
        <v>30</v>
      </c>
      <c r="S16">
        <v>29.9999</v>
      </c>
      <c r="T16">
        <v>30</v>
      </c>
      <c r="U16">
        <v>30</v>
      </c>
      <c r="V16">
        <v>30.0001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29.9999</v>
      </c>
      <c r="AC16">
        <v>30</v>
      </c>
      <c r="AD16">
        <v>30</v>
      </c>
      <c r="AE16">
        <v>30</v>
      </c>
      <c r="AF16">
        <v>30</v>
      </c>
      <c r="AG16">
        <v>30</v>
      </c>
    </row>
    <row r="17" spans="1:33" x14ac:dyDescent="0.25">
      <c r="A17" s="1">
        <v>-1.04607E-6</v>
      </c>
      <c r="B17" s="1">
        <v>-1.1491200000000001E-6</v>
      </c>
      <c r="C17" s="1">
        <v>-7.8785E-7</v>
      </c>
      <c r="D17" s="1">
        <v>-8.6583599999999997E-7</v>
      </c>
      <c r="E17" s="1">
        <v>-8.2621600000000004E-7</v>
      </c>
      <c r="F17" s="1">
        <v>-1.5647400000000001E-6</v>
      </c>
      <c r="G17" s="1">
        <v>-7.0633599999999995E-7</v>
      </c>
      <c r="H17" s="1">
        <v>-5.4272899999999996E-7</v>
      </c>
      <c r="I17" s="1">
        <v>-8.1342000000000004E-7</v>
      </c>
      <c r="J17" s="1">
        <v>-6.9729800000000003E-7</v>
      </c>
      <c r="K17" s="1">
        <v>-1.06144E-6</v>
      </c>
      <c r="L17" s="1">
        <v>-5.2325400000000003E-7</v>
      </c>
      <c r="M17" s="1">
        <v>-6.1162400000000002E-7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30.0001</v>
      </c>
      <c r="AC17">
        <v>30</v>
      </c>
      <c r="AD17">
        <v>30</v>
      </c>
      <c r="AE17">
        <v>30</v>
      </c>
      <c r="AF17">
        <v>30</v>
      </c>
      <c r="AG17">
        <v>30</v>
      </c>
    </row>
    <row r="18" spans="1:33" x14ac:dyDescent="0.25">
      <c r="A18" s="1">
        <v>-1.2972700000000001E-6</v>
      </c>
      <c r="B18" s="1">
        <v>-1.2427500000000001E-6</v>
      </c>
      <c r="C18" s="1">
        <v>-8.0614799999999995E-7</v>
      </c>
      <c r="D18" s="1">
        <v>-8.5697999999999999E-7</v>
      </c>
      <c r="E18" s="1">
        <v>-1.4945499999999999E-6</v>
      </c>
      <c r="F18" s="1">
        <v>-1.13774E-6</v>
      </c>
      <c r="G18" s="1">
        <v>-7.7478300000000004E-7</v>
      </c>
      <c r="H18" s="1">
        <v>-8.5684700000000002E-7</v>
      </c>
      <c r="I18" s="1">
        <v>1.7135499999999999E-7</v>
      </c>
      <c r="J18" s="1">
        <v>-9.3593699999999997E-7</v>
      </c>
      <c r="K18" s="1">
        <v>-1.30474E-6</v>
      </c>
      <c r="L18" s="1">
        <v>-8.0562200000000004E-7</v>
      </c>
      <c r="M18" s="1">
        <v>-9.2046299999999995E-7</v>
      </c>
      <c r="N18">
        <v>29.9999</v>
      </c>
      <c r="O18">
        <v>30</v>
      </c>
      <c r="P18">
        <v>30</v>
      </c>
      <c r="Q18">
        <v>30</v>
      </c>
      <c r="R18">
        <v>29.9999</v>
      </c>
      <c r="S18">
        <v>29.9999</v>
      </c>
      <c r="T18">
        <v>30</v>
      </c>
      <c r="U18">
        <v>29.9999</v>
      </c>
      <c r="V18">
        <v>30</v>
      </c>
      <c r="W18">
        <v>30.0001</v>
      </c>
      <c r="X18">
        <v>30</v>
      </c>
      <c r="Y18">
        <v>30</v>
      </c>
      <c r="Z18">
        <v>30</v>
      </c>
      <c r="AA18">
        <v>30</v>
      </c>
      <c r="AB18">
        <v>30</v>
      </c>
      <c r="AC18">
        <v>30</v>
      </c>
      <c r="AD18">
        <v>30</v>
      </c>
      <c r="AE18">
        <v>30</v>
      </c>
      <c r="AF18">
        <v>30</v>
      </c>
      <c r="AG18">
        <v>29.9999</v>
      </c>
    </row>
    <row r="19" spans="1:33" x14ac:dyDescent="0.25">
      <c r="A19" s="1">
        <v>-8.8047500000000003E-7</v>
      </c>
      <c r="B19" s="1">
        <v>-7.9877800000000001E-7</v>
      </c>
      <c r="C19" s="1">
        <v>-1.6797E-6</v>
      </c>
      <c r="D19" s="1">
        <v>-1.5243E-6</v>
      </c>
      <c r="E19" s="1">
        <v>-8.7926499999999998E-7</v>
      </c>
      <c r="F19" s="1">
        <v>-1.4877299999999999E-6</v>
      </c>
      <c r="G19" s="1">
        <v>-1.01529E-6</v>
      </c>
      <c r="H19" s="1">
        <v>-8.2807200000000003E-7</v>
      </c>
      <c r="I19" s="1">
        <v>-5.3502399999999999E-7</v>
      </c>
      <c r="J19" s="1">
        <v>-6.0905400000000002E-7</v>
      </c>
      <c r="K19" s="1">
        <v>-4.3444799999999997E-7</v>
      </c>
      <c r="L19" s="1">
        <v>-6.4728900000000005E-7</v>
      </c>
      <c r="M19" s="1">
        <v>-2.5497000000000001E-7</v>
      </c>
      <c r="N19">
        <v>30.0001</v>
      </c>
      <c r="O19">
        <v>30</v>
      </c>
      <c r="P19">
        <v>30</v>
      </c>
      <c r="Q19">
        <v>30.0001</v>
      </c>
      <c r="R19">
        <v>30</v>
      </c>
      <c r="S19">
        <v>30</v>
      </c>
      <c r="T19">
        <v>30</v>
      </c>
      <c r="U19">
        <v>30</v>
      </c>
      <c r="V19">
        <v>29.9999</v>
      </c>
      <c r="W19">
        <v>30.0001</v>
      </c>
      <c r="X19">
        <v>30</v>
      </c>
      <c r="Y19">
        <v>30</v>
      </c>
      <c r="Z19">
        <v>30</v>
      </c>
      <c r="AA19">
        <v>29.9999</v>
      </c>
      <c r="AB19">
        <v>29.9999</v>
      </c>
      <c r="AC19">
        <v>30.0001</v>
      </c>
      <c r="AD19">
        <v>30</v>
      </c>
      <c r="AE19">
        <v>30</v>
      </c>
      <c r="AF19">
        <v>30</v>
      </c>
      <c r="AG19">
        <v>30</v>
      </c>
    </row>
    <row r="20" spans="1:33" x14ac:dyDescent="0.25">
      <c r="A20" s="1">
        <v>-2.1241300000000001E-6</v>
      </c>
      <c r="B20" s="1">
        <v>-1.6378800000000001E-7</v>
      </c>
      <c r="C20" s="1">
        <v>-1.1281799999999999E-6</v>
      </c>
      <c r="D20" s="1">
        <v>-1.9682699999999999E-6</v>
      </c>
      <c r="E20" s="1">
        <v>-7.7767199999999995E-7</v>
      </c>
      <c r="F20" s="1">
        <v>-7.99522E-7</v>
      </c>
      <c r="G20" s="1">
        <v>-5.7329999999999998E-7</v>
      </c>
      <c r="H20" s="1">
        <v>-1.24E-6</v>
      </c>
      <c r="I20" s="1">
        <v>-7.3937200000000004E-7</v>
      </c>
      <c r="J20" s="1">
        <v>-1.6281699999999999E-6</v>
      </c>
      <c r="K20" s="1">
        <v>-1.1569699999999999E-6</v>
      </c>
      <c r="L20" s="1">
        <v>-1.67519E-6</v>
      </c>
      <c r="M20" s="1">
        <v>-1.5097299999999999E-6</v>
      </c>
      <c r="N20">
        <v>29.9999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29.9999</v>
      </c>
      <c r="W20">
        <v>30</v>
      </c>
      <c r="X20">
        <v>30</v>
      </c>
      <c r="Y20">
        <v>30</v>
      </c>
      <c r="Z20">
        <v>29.9999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</row>
    <row r="21" spans="1:33" x14ac:dyDescent="0.25">
      <c r="A21" s="1">
        <v>-9.2103899999999997E-7</v>
      </c>
      <c r="B21" s="1">
        <v>-4.3646999999999999E-7</v>
      </c>
      <c r="C21" s="1">
        <v>-4.3515300000000001E-7</v>
      </c>
      <c r="D21" s="1">
        <v>-9.9084400000000005E-7</v>
      </c>
      <c r="E21" s="1">
        <v>-5.5113299999999996E-7</v>
      </c>
      <c r="F21" s="1">
        <v>-1.18199E-6</v>
      </c>
      <c r="G21" s="1">
        <v>-1.01655E-6</v>
      </c>
      <c r="H21" s="1">
        <v>-1.00512E-6</v>
      </c>
      <c r="I21" s="1">
        <v>-1.47008E-6</v>
      </c>
      <c r="J21" s="1">
        <v>-1.57187E-6</v>
      </c>
      <c r="K21" s="1">
        <v>-1.0838399999999999E-6</v>
      </c>
      <c r="L21" s="1">
        <v>-1.2182799999999999E-6</v>
      </c>
      <c r="M21" s="1">
        <v>-4.4638200000000001E-7</v>
      </c>
      <c r="N21">
        <v>30</v>
      </c>
      <c r="O21">
        <v>30</v>
      </c>
      <c r="P21">
        <v>29.9999</v>
      </c>
      <c r="Q21">
        <v>30</v>
      </c>
      <c r="R21">
        <v>30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30.0001</v>
      </c>
      <c r="Y21">
        <v>30</v>
      </c>
      <c r="Z21">
        <v>29.9999</v>
      </c>
      <c r="AA21">
        <v>30</v>
      </c>
      <c r="AB21">
        <v>30</v>
      </c>
      <c r="AC21">
        <v>30</v>
      </c>
      <c r="AD21">
        <v>30</v>
      </c>
      <c r="AE21">
        <v>30</v>
      </c>
      <c r="AF21">
        <v>30</v>
      </c>
      <c r="AG21">
        <v>30</v>
      </c>
    </row>
    <row r="22" spans="1:33" x14ac:dyDescent="0.25">
      <c r="A22" s="1">
        <v>-7.2638899999999995E-7</v>
      </c>
      <c r="B22" s="1">
        <v>-1.3484000000000001E-6</v>
      </c>
      <c r="C22" s="1">
        <v>-6.3443200000000005E-7</v>
      </c>
      <c r="D22" s="1">
        <v>-1.0720099999999999E-6</v>
      </c>
      <c r="E22" s="1">
        <v>-9.24615E-7</v>
      </c>
      <c r="F22" s="1">
        <v>-1.16469E-6</v>
      </c>
      <c r="G22" s="1">
        <v>-1.47008E-6</v>
      </c>
      <c r="H22" s="1">
        <v>-1.2692000000000001E-6</v>
      </c>
      <c r="I22" s="1">
        <v>-5.7120599999999999E-7</v>
      </c>
      <c r="J22" s="1">
        <v>-1.3312399999999999E-6</v>
      </c>
      <c r="K22" s="1">
        <v>-1.2141900000000001E-6</v>
      </c>
      <c r="L22" s="1">
        <v>-6.8949200000000002E-7</v>
      </c>
      <c r="M22" s="1">
        <v>-5.7752199999999995E-7</v>
      </c>
      <c r="N22">
        <v>30.0001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29.9999</v>
      </c>
      <c r="AC22">
        <v>30</v>
      </c>
      <c r="AD22">
        <v>30</v>
      </c>
      <c r="AE22">
        <v>30</v>
      </c>
      <c r="AF22">
        <v>29.9999</v>
      </c>
      <c r="AG22">
        <v>30</v>
      </c>
    </row>
    <row r="23" spans="1:33" x14ac:dyDescent="0.25">
      <c r="A23" s="1">
        <v>-8.3921500000000004E-7</v>
      </c>
      <c r="B23" s="1">
        <v>-3.7502100000000001E-7</v>
      </c>
      <c r="C23" s="1">
        <v>-1.0334299999999999E-6</v>
      </c>
      <c r="D23" s="1">
        <v>-1.6880899999999999E-6</v>
      </c>
      <c r="E23" s="1">
        <v>-1.04949E-6</v>
      </c>
      <c r="F23" s="1">
        <v>-1.1674799999999999E-6</v>
      </c>
      <c r="G23" s="1">
        <v>-8.4932799999999999E-7</v>
      </c>
      <c r="H23" s="1">
        <v>-1.57497E-6</v>
      </c>
      <c r="I23" s="1">
        <v>-7.5681399999999996E-7</v>
      </c>
      <c r="J23" s="1">
        <v>-8.5073300000000003E-7</v>
      </c>
      <c r="K23" s="1">
        <v>-1.3486699999999999E-6</v>
      </c>
      <c r="L23" s="1">
        <v>-7.38991E-7</v>
      </c>
      <c r="M23" s="1">
        <v>-1.1178999999999999E-6</v>
      </c>
      <c r="N23">
        <v>29.9999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</row>
    <row r="24" spans="1:33" x14ac:dyDescent="0.25">
      <c r="A24" s="1">
        <v>-1.0961599999999999E-6</v>
      </c>
      <c r="B24" s="1">
        <v>-1.2677200000000001E-6</v>
      </c>
      <c r="C24" s="1">
        <v>-9.5498100000000005E-8</v>
      </c>
      <c r="D24" s="1">
        <v>-1.02722E-6</v>
      </c>
      <c r="E24" s="1">
        <v>-9.9380700000000011E-7</v>
      </c>
      <c r="F24" s="1">
        <v>-7.9161899999999996E-7</v>
      </c>
      <c r="G24" s="1">
        <v>-1.0294099999999999E-6</v>
      </c>
      <c r="H24" s="1">
        <v>-9.6813399999999998E-7</v>
      </c>
      <c r="I24" s="1">
        <v>-1.0160399999999999E-6</v>
      </c>
      <c r="J24" s="1">
        <v>-1.74957E-6</v>
      </c>
      <c r="K24" s="1">
        <v>-1.0638099999999999E-6</v>
      </c>
      <c r="L24" s="1">
        <v>-1.40456E-6</v>
      </c>
      <c r="M24" s="1">
        <v>-7.6161800000000001E-7</v>
      </c>
      <c r="N24">
        <v>30</v>
      </c>
      <c r="O24">
        <v>30</v>
      </c>
      <c r="P24">
        <v>29.9999</v>
      </c>
      <c r="Q24">
        <v>30</v>
      </c>
      <c r="R24">
        <v>30</v>
      </c>
      <c r="S24">
        <v>30</v>
      </c>
      <c r="T24">
        <v>30</v>
      </c>
      <c r="U24">
        <v>30.0001</v>
      </c>
      <c r="V24">
        <v>30</v>
      </c>
      <c r="W24">
        <v>30</v>
      </c>
      <c r="X24">
        <v>30.0001</v>
      </c>
      <c r="Y24">
        <v>30</v>
      </c>
      <c r="Z24">
        <v>30</v>
      </c>
      <c r="AA24">
        <v>30.0001</v>
      </c>
      <c r="AB24">
        <v>30</v>
      </c>
      <c r="AC24">
        <v>30</v>
      </c>
      <c r="AD24">
        <v>30</v>
      </c>
      <c r="AE24">
        <v>29.9999</v>
      </c>
      <c r="AF24">
        <v>30</v>
      </c>
      <c r="AG24">
        <v>30</v>
      </c>
    </row>
    <row r="25" spans="1:33" x14ac:dyDescent="0.25">
      <c r="A25" s="1">
        <v>-1.0965199999999999E-6</v>
      </c>
      <c r="B25" s="1">
        <v>-1.43433E-6</v>
      </c>
      <c r="C25" s="1">
        <v>-5.9138499999999997E-7</v>
      </c>
      <c r="D25" s="1">
        <v>-4.3445500000000001E-7</v>
      </c>
      <c r="E25" s="1">
        <v>-7.0185900000000004E-7</v>
      </c>
      <c r="F25" s="1">
        <v>-9.40188E-7</v>
      </c>
      <c r="G25" s="1">
        <v>-9.9075E-7</v>
      </c>
      <c r="H25" s="1">
        <v>-6.6048099999999997E-7</v>
      </c>
      <c r="I25" s="1">
        <v>-6.7636300000000003E-7</v>
      </c>
      <c r="J25" s="1">
        <v>-1.2686499999999999E-6</v>
      </c>
      <c r="K25" s="1">
        <v>-9.1641299999999996E-7</v>
      </c>
      <c r="L25" s="1">
        <v>-1.5954499999999999E-6</v>
      </c>
      <c r="M25" s="1">
        <v>-6.3122400000000001E-7</v>
      </c>
      <c r="N25">
        <v>30.0001</v>
      </c>
      <c r="O25">
        <v>30</v>
      </c>
      <c r="P25">
        <v>30</v>
      </c>
      <c r="Q25">
        <v>30</v>
      </c>
      <c r="R25">
        <v>30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30</v>
      </c>
      <c r="Y25">
        <v>30</v>
      </c>
      <c r="Z25">
        <v>30.0001</v>
      </c>
      <c r="AA25">
        <v>30</v>
      </c>
      <c r="AB25">
        <v>30</v>
      </c>
      <c r="AC25">
        <v>30</v>
      </c>
      <c r="AD25">
        <v>30</v>
      </c>
      <c r="AE25">
        <v>30</v>
      </c>
      <c r="AF25">
        <v>30</v>
      </c>
      <c r="AG25">
        <v>30</v>
      </c>
    </row>
    <row r="26" spans="1:33" x14ac:dyDescent="0.25">
      <c r="A26" s="1">
        <v>-1.04935E-6</v>
      </c>
      <c r="B26" s="1">
        <v>-1.40097E-6</v>
      </c>
      <c r="C26" s="1">
        <v>-1.06481E-6</v>
      </c>
      <c r="D26" s="1">
        <v>-1.0989500000000001E-6</v>
      </c>
      <c r="E26" s="1">
        <v>-5.4678399999999998E-7</v>
      </c>
      <c r="F26" s="1">
        <v>-1.0142500000000001E-6</v>
      </c>
      <c r="G26" s="1">
        <v>-8.3008900000000002E-7</v>
      </c>
      <c r="H26" s="1">
        <v>-1.22412E-6</v>
      </c>
      <c r="I26" s="1">
        <v>-7.4620899999999998E-7</v>
      </c>
      <c r="J26" s="1">
        <v>-1.1943900000000001E-6</v>
      </c>
      <c r="K26" s="1">
        <v>-9.0489700000000003E-7</v>
      </c>
      <c r="L26" s="1">
        <v>-7.5523300000000005E-7</v>
      </c>
      <c r="M26" s="1">
        <v>-1.11538E-6</v>
      </c>
      <c r="N26">
        <v>30</v>
      </c>
      <c r="O26">
        <v>30</v>
      </c>
      <c r="P26">
        <v>30</v>
      </c>
      <c r="Q26">
        <v>30</v>
      </c>
      <c r="R26">
        <v>30</v>
      </c>
      <c r="S26">
        <v>30</v>
      </c>
      <c r="T26">
        <v>30</v>
      </c>
      <c r="U26">
        <v>29.9999</v>
      </c>
      <c r="V26">
        <v>30</v>
      </c>
      <c r="W26">
        <v>30</v>
      </c>
      <c r="X26">
        <v>29.9999</v>
      </c>
      <c r="Y26">
        <v>30</v>
      </c>
      <c r="Z26">
        <v>30</v>
      </c>
      <c r="AA26">
        <v>30</v>
      </c>
      <c r="AB26">
        <v>30</v>
      </c>
      <c r="AC26">
        <v>30</v>
      </c>
      <c r="AD26">
        <v>30</v>
      </c>
      <c r="AE26">
        <v>30</v>
      </c>
      <c r="AF26">
        <v>30.0001</v>
      </c>
      <c r="AG26">
        <v>30</v>
      </c>
    </row>
    <row r="27" spans="1:33" x14ac:dyDescent="0.25">
      <c r="A27" s="1">
        <v>-1.3413800000000001E-6</v>
      </c>
      <c r="B27" s="1">
        <v>-6.8892299999999998E-7</v>
      </c>
      <c r="C27" s="1">
        <v>-1.1537000000000001E-6</v>
      </c>
      <c r="D27" s="1">
        <v>-1.1830299999999999E-6</v>
      </c>
      <c r="E27" s="1">
        <v>-8.8608600000000001E-7</v>
      </c>
      <c r="F27" s="1">
        <v>-9.777279999999999E-7</v>
      </c>
      <c r="G27" s="1">
        <v>-1.7169100000000001E-6</v>
      </c>
      <c r="H27" s="1">
        <v>-9.0241100000000002E-7</v>
      </c>
      <c r="I27" s="1">
        <v>-7.1588399999999998E-7</v>
      </c>
      <c r="J27" s="1">
        <v>-6.6556500000000002E-7</v>
      </c>
      <c r="K27" s="1">
        <v>-6.0428499999999999E-7</v>
      </c>
      <c r="L27" s="1">
        <v>-1.00113E-6</v>
      </c>
      <c r="M27" s="1">
        <v>-1.1245899999999999E-6</v>
      </c>
      <c r="N27">
        <v>30</v>
      </c>
      <c r="O27">
        <v>30</v>
      </c>
      <c r="P27">
        <v>30</v>
      </c>
      <c r="Q27">
        <v>30</v>
      </c>
      <c r="R27">
        <v>30</v>
      </c>
      <c r="S27">
        <v>30</v>
      </c>
      <c r="T27">
        <v>29.9999</v>
      </c>
      <c r="U27">
        <v>30</v>
      </c>
      <c r="V27">
        <v>30</v>
      </c>
      <c r="W27">
        <v>30</v>
      </c>
      <c r="X27">
        <v>30.0001</v>
      </c>
      <c r="Y27">
        <v>30</v>
      </c>
      <c r="Z27">
        <v>30</v>
      </c>
      <c r="AA27">
        <v>30.0001</v>
      </c>
      <c r="AB27">
        <v>30</v>
      </c>
      <c r="AC27">
        <v>30.0001</v>
      </c>
      <c r="AD27">
        <v>29.9999</v>
      </c>
      <c r="AE27">
        <v>30</v>
      </c>
      <c r="AF27">
        <v>30</v>
      </c>
      <c r="AG27">
        <v>30</v>
      </c>
    </row>
    <row r="28" spans="1:33" x14ac:dyDescent="0.25">
      <c r="A28" s="1">
        <v>-1.57501E-6</v>
      </c>
      <c r="B28" s="1">
        <v>-6.6774199999999997E-7</v>
      </c>
      <c r="C28" s="1">
        <v>-1.2212099999999999E-6</v>
      </c>
      <c r="D28" s="1">
        <v>-8.37591E-7</v>
      </c>
      <c r="E28" s="1">
        <v>-1.24113E-6</v>
      </c>
      <c r="F28" s="1">
        <v>-1.0528699999999999E-6</v>
      </c>
      <c r="G28" s="1">
        <v>-1.0490100000000001E-6</v>
      </c>
      <c r="H28" s="1">
        <v>-5.2491100000000003E-7</v>
      </c>
      <c r="I28" s="1">
        <v>-1.26234E-6</v>
      </c>
      <c r="J28" s="1">
        <v>-1.3303E-6</v>
      </c>
      <c r="K28" s="1">
        <v>-1.21934E-6</v>
      </c>
      <c r="L28" s="1">
        <v>-7.0075599999999998E-7</v>
      </c>
      <c r="M28" s="1">
        <v>-1.65869E-6</v>
      </c>
      <c r="N28">
        <v>30</v>
      </c>
      <c r="O28">
        <v>29.9999</v>
      </c>
      <c r="P28">
        <v>30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29.9999</v>
      </c>
      <c r="W28">
        <v>30</v>
      </c>
      <c r="X28">
        <v>29.9999</v>
      </c>
      <c r="Y28">
        <v>30</v>
      </c>
      <c r="Z28">
        <v>30</v>
      </c>
      <c r="AA28">
        <v>30</v>
      </c>
      <c r="AB28">
        <v>30</v>
      </c>
      <c r="AC28">
        <v>30</v>
      </c>
      <c r="AD28">
        <v>30</v>
      </c>
      <c r="AE28">
        <v>29.9999</v>
      </c>
      <c r="AF28">
        <v>30</v>
      </c>
      <c r="AG28">
        <v>30</v>
      </c>
    </row>
    <row r="29" spans="1:33" x14ac:dyDescent="0.25">
      <c r="A29" s="1">
        <v>-9.0846000000000002E-7</v>
      </c>
      <c r="B29" s="1">
        <v>-1.1668500000000001E-6</v>
      </c>
      <c r="C29" s="1">
        <v>-1.2667399999999999E-6</v>
      </c>
      <c r="D29" s="1">
        <v>-1.38868E-6</v>
      </c>
      <c r="E29" s="1">
        <v>-8.2309499999999997E-7</v>
      </c>
      <c r="F29" s="1">
        <v>-6.1450299999999998E-7</v>
      </c>
      <c r="G29" s="1">
        <v>-1.55217E-6</v>
      </c>
      <c r="H29" s="1">
        <v>-8.94321E-7</v>
      </c>
      <c r="I29" s="1">
        <v>-1.1585199999999999E-6</v>
      </c>
      <c r="J29" s="1">
        <v>-1.01025E-6</v>
      </c>
      <c r="K29" s="1">
        <v>-9.4965500000000002E-7</v>
      </c>
      <c r="L29" s="1">
        <v>-9.3244599999999996E-7</v>
      </c>
      <c r="M29" s="1">
        <v>-1.3489699999999999E-6</v>
      </c>
      <c r="N29">
        <v>30</v>
      </c>
      <c r="O29">
        <v>30.0001</v>
      </c>
      <c r="P29">
        <v>30</v>
      </c>
      <c r="Q29">
        <v>30</v>
      </c>
      <c r="R29">
        <v>30</v>
      </c>
      <c r="S29">
        <v>29.9999</v>
      </c>
      <c r="T29">
        <v>30</v>
      </c>
      <c r="U29">
        <v>30</v>
      </c>
      <c r="V29">
        <v>30</v>
      </c>
      <c r="W29">
        <v>30</v>
      </c>
      <c r="X29">
        <v>30</v>
      </c>
      <c r="Y29">
        <v>30</v>
      </c>
      <c r="Z29">
        <v>30</v>
      </c>
      <c r="AA29">
        <v>30</v>
      </c>
      <c r="AB29">
        <v>30</v>
      </c>
      <c r="AC29">
        <v>30.0001</v>
      </c>
      <c r="AD29">
        <v>30.0001</v>
      </c>
      <c r="AE29">
        <v>30</v>
      </c>
      <c r="AF29">
        <v>30</v>
      </c>
      <c r="AG29">
        <v>30</v>
      </c>
    </row>
    <row r="30" spans="1:33" x14ac:dyDescent="0.25">
      <c r="A30" s="1">
        <v>-1.0012400000000001E-6</v>
      </c>
      <c r="B30" s="1">
        <v>-6.2898500000000004E-7</v>
      </c>
      <c r="C30" s="1">
        <v>-1.3042999999999999E-6</v>
      </c>
      <c r="D30" s="1">
        <v>-8.9129799999999999E-7</v>
      </c>
      <c r="E30" s="1">
        <v>-1.0745400000000001E-6</v>
      </c>
      <c r="F30" s="1">
        <v>-5.5092900000000005E-7</v>
      </c>
      <c r="G30" s="1">
        <v>-1.2102000000000001E-6</v>
      </c>
      <c r="H30" s="1">
        <v>-9.9902699999999999E-7</v>
      </c>
      <c r="I30" s="1">
        <v>-9.3604899999999999E-7</v>
      </c>
      <c r="J30" s="1">
        <v>-3.5121100000000001E-7</v>
      </c>
      <c r="K30" s="1">
        <v>-6.1780000000000004E-7</v>
      </c>
      <c r="L30" s="1">
        <v>-1.9455799999999999E-6</v>
      </c>
      <c r="M30" s="1">
        <v>-1.4279299999999999E-6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30.0001</v>
      </c>
      <c r="W30">
        <v>30</v>
      </c>
      <c r="X30">
        <v>30</v>
      </c>
      <c r="Y30">
        <v>30</v>
      </c>
      <c r="Z30">
        <v>29.9999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</row>
    <row r="31" spans="1:33" x14ac:dyDescent="0.25">
      <c r="A31" s="1">
        <v>-3.4303000000000002E-7</v>
      </c>
      <c r="B31" s="1">
        <v>-7.4388200000000002E-7</v>
      </c>
      <c r="C31" s="1">
        <v>-1.0063899999999999E-6</v>
      </c>
      <c r="D31" s="1">
        <v>-4.38252E-7</v>
      </c>
      <c r="E31" s="1">
        <v>-1.5363800000000001E-6</v>
      </c>
      <c r="F31" s="1">
        <v>-1.5290000000000001E-6</v>
      </c>
      <c r="G31" s="1">
        <v>-8.3675600000000003E-7</v>
      </c>
      <c r="H31" s="1">
        <v>-7.4934900000000005E-7</v>
      </c>
      <c r="I31" s="1">
        <v>-6.2949699999999999E-7</v>
      </c>
      <c r="J31" s="1">
        <v>-1.40333E-6</v>
      </c>
      <c r="K31" s="1">
        <v>-1.4180499999999999E-6</v>
      </c>
      <c r="L31" s="1">
        <v>-7.0877500000000005E-7</v>
      </c>
      <c r="M31" s="1">
        <v>-1.1452399999999999E-6</v>
      </c>
      <c r="N31">
        <v>30.0001</v>
      </c>
      <c r="O31">
        <v>30</v>
      </c>
      <c r="P31">
        <v>30</v>
      </c>
      <c r="Q31">
        <v>30</v>
      </c>
      <c r="R31">
        <v>30.0001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29.9999</v>
      </c>
      <c r="AE31">
        <v>30</v>
      </c>
      <c r="AF31">
        <v>30</v>
      </c>
      <c r="AG31">
        <v>30.0001</v>
      </c>
    </row>
    <row r="32" spans="1:33" x14ac:dyDescent="0.25">
      <c r="A32" s="1">
        <v>-1.08945E-6</v>
      </c>
      <c r="B32" s="1">
        <v>-8.5466699999999999E-7</v>
      </c>
      <c r="C32" s="1">
        <v>-1.2372599999999999E-6</v>
      </c>
      <c r="D32" s="1">
        <v>-8.2757700000000003E-7</v>
      </c>
      <c r="E32" s="1">
        <v>-1.1442E-6</v>
      </c>
      <c r="F32" s="1">
        <v>-7.3843799999999998E-7</v>
      </c>
      <c r="G32" s="1">
        <v>-1.3674100000000001E-6</v>
      </c>
      <c r="H32" s="1">
        <v>-8.6417199999999999E-7</v>
      </c>
      <c r="I32" s="1">
        <v>-8.2669500000000003E-7</v>
      </c>
      <c r="J32" s="1">
        <v>-1.2369899999999999E-6</v>
      </c>
      <c r="K32" s="1">
        <v>-1.44211E-6</v>
      </c>
      <c r="L32" s="1">
        <v>-1.21193E-6</v>
      </c>
      <c r="M32" s="1">
        <v>-1.41506E-6</v>
      </c>
      <c r="N32">
        <v>30</v>
      </c>
      <c r="O32">
        <v>30</v>
      </c>
      <c r="P32">
        <v>30</v>
      </c>
      <c r="Q32">
        <v>30</v>
      </c>
      <c r="R32">
        <v>30.0001</v>
      </c>
      <c r="S32">
        <v>30</v>
      </c>
      <c r="T32">
        <v>30.0001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29.9999</v>
      </c>
      <c r="AA32">
        <v>30.0001</v>
      </c>
      <c r="AB32">
        <v>29.9999</v>
      </c>
      <c r="AC32">
        <v>30</v>
      </c>
      <c r="AD32">
        <v>30</v>
      </c>
      <c r="AE32">
        <v>30</v>
      </c>
      <c r="AF32">
        <v>30</v>
      </c>
      <c r="AG32">
        <v>30.0001</v>
      </c>
    </row>
    <row r="33" spans="1:33" x14ac:dyDescent="0.25">
      <c r="A33" s="1">
        <v>-7.0060299999999999E-7</v>
      </c>
      <c r="B33" s="1">
        <v>-1.58598E-6</v>
      </c>
      <c r="C33" s="1">
        <v>-4.0570500000000002E-7</v>
      </c>
      <c r="D33" s="1">
        <v>-6.7914300000000001E-7</v>
      </c>
      <c r="E33" s="1">
        <v>-1.27519E-6</v>
      </c>
      <c r="F33" s="1">
        <v>-8.5895600000000001E-7</v>
      </c>
      <c r="G33" s="1">
        <v>-1.58143E-6</v>
      </c>
      <c r="H33" s="1">
        <v>-9.2762700000000003E-7</v>
      </c>
      <c r="I33" s="1">
        <v>-4.6356400000000001E-7</v>
      </c>
      <c r="J33" s="1">
        <v>-1.13923E-6</v>
      </c>
      <c r="K33" s="1">
        <v>-7.6475700000000005E-7</v>
      </c>
      <c r="L33" s="1">
        <v>-5.5199599999999996E-7</v>
      </c>
      <c r="M33" s="1">
        <v>-7.8704500000000002E-7</v>
      </c>
      <c r="N33">
        <v>30</v>
      </c>
      <c r="O33">
        <v>30.0001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30.0001</v>
      </c>
      <c r="Z33">
        <v>30</v>
      </c>
      <c r="AA33">
        <v>30.0001</v>
      </c>
      <c r="AB33">
        <v>30</v>
      </c>
      <c r="AC33">
        <v>30</v>
      </c>
      <c r="AD33">
        <v>30</v>
      </c>
      <c r="AE33">
        <v>30</v>
      </c>
      <c r="AF33">
        <v>30</v>
      </c>
      <c r="AG33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Sheet1!jacobi_out</vt:lpstr>
    </vt:vector>
  </TitlesOfParts>
  <Company>Old Dominion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filippone</dc:creator>
  <cp:lastModifiedBy>timothy filippone</cp:lastModifiedBy>
  <dcterms:created xsi:type="dcterms:W3CDTF">2018-04-25T22:05:14Z</dcterms:created>
  <dcterms:modified xsi:type="dcterms:W3CDTF">2018-04-25T22:15:34Z</dcterms:modified>
</cp:coreProperties>
</file>