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Aidan/Documents/Google Drive/Current Files/Dissertation/Manuscripts/Hydrology Manuscript/"/>
    </mc:Choice>
  </mc:AlternateContent>
  <xr:revisionPtr revIDLastSave="0" documentId="13_ncr:1_{4AA5107E-EAF7-9B48-BE01-37ED5BC924A1}" xr6:coauthVersionLast="45" xr6:coauthVersionMax="45" xr10:uidLastSave="{00000000-0000-0000-0000-000000000000}"/>
  <bookViews>
    <workbookView xWindow="3360" yWindow="460" windowWidth="23900" windowHeight="16100" xr2:uid="{525C2FC2-36C9-D74D-A783-21221DB6F1CC}"/>
  </bookViews>
  <sheets>
    <sheet name="Influent" sheetId="1" r:id="rId1"/>
    <sheet name="Effluent"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<sst xmlns="http://schemas.openxmlformats.org/spreadsheetml/2006/main" count="12702" uniqueCount="33">
  <si>
    <t>Swale</t>
  </si>
  <si>
    <t>Fine Meadow</t>
  </si>
  <si>
    <t>Riparian</t>
  </si>
  <si>
    <t>CM</t>
  </si>
  <si>
    <t>CM*</t>
  </si>
  <si>
    <t>A (1)</t>
  </si>
  <si>
    <t>B (2)</t>
  </si>
  <si>
    <t>C (3)</t>
  </si>
  <si>
    <t>D (4)</t>
  </si>
  <si>
    <t>E (5)</t>
  </si>
  <si>
    <t>F (6)</t>
  </si>
  <si>
    <t>G (7)</t>
  </si>
  <si>
    <t>H (8)</t>
  </si>
  <si>
    <t>I (9)</t>
  </si>
  <si>
    <t>J (10)</t>
  </si>
  <si>
    <t>K (11)</t>
  </si>
  <si>
    <t>L (12)</t>
  </si>
  <si>
    <t>Treatment &gt;&gt;</t>
  </si>
  <si>
    <t>Cell ID &gt;&gt;</t>
  </si>
  <si>
    <t>Date (below)</t>
  </si>
  <si>
    <t>Metadata:</t>
  </si>
  <si>
    <t>Flows were collected continuously using Ultrasonic flow meters (Master Meter, Mansfield, TX, USA) from the influent piping prior to each cell and in treated water leaving monitoring wells in the SW corner of each cell</t>
  </si>
  <si>
    <t>The influent flow meter to cell A did not log measurements over the monitoring period</t>
  </si>
  <si>
    <t>Between 10/30/18 and 2/20/19, all influent flow meters failed to log measurements</t>
  </si>
  <si>
    <t>The influent flow meter in cell F did not log measurements after 2/22/18</t>
  </si>
  <si>
    <t>After 2/20/19, the flow meter in the influent of cell B did not log measurements</t>
  </si>
  <si>
    <t>n.d.</t>
  </si>
  <si>
    <t>n.d. = no data colleted</t>
  </si>
  <si>
    <t>*CM = coarse meadow</t>
  </si>
  <si>
    <t>Cumulative Effluent Flow per Cell (L)</t>
  </si>
  <si>
    <t>Daily Effluent Flow per Cell (L/min)</t>
  </si>
  <si>
    <t>Cumulative Applied Flow per Cell (L)</t>
  </si>
  <si>
    <t>Daily Applied Flow per Cell (L/min)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</si>
</sst>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3">
    <font>
      <sz val="12"/>
      <color theme="1"/>
      <name val="Calibri"/>
      <family val="2"/>
      <scheme val="minor"/>
    </font>
    <font>
      <sz val="12"/>
      <color theme="1"/>
      <name val="Arial"/>
      <family val="2"/>
    </font>
    <font>
      <b/>
      <sz val="12"/>
      <color theme="1"/>
      <name val="Arial"/>
      <family val="2"/>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40">
    <xf numFmtId="0" fontId="0" fillId="0" borderId="0" xfId="0"/>
    <xf numFmtId="0" fontId="1" fillId="0" borderId="0" xfId="0" applyFont="1"/>
    <xf numFmtId="0" fontId="2" fillId="0" borderId="0" xfId="0" applyFont="1"/>
    <xf numFmtId="0" fontId="2" fillId="0" borderId="1" xfId="0" applyFont="1" applyBorder="1"/>
    <xf numFmtId="0" fontId="2" fillId="0" borderId="1" xfId="0" applyFont="1" applyBorder="1" applyAlignment="1">
      <alignment horizontal="center"/>
    </xf>
    <xf numFmtId="1" fontId="1" fillId="0" borderId="1" xfId="0" applyNumberFormat="1" applyFont="1" applyBorder="1"/>
    <xf numFmtId="169" fontId="1" fillId="0" borderId="1" xfId="0" applyNumberFormat="1" applyFont="1" applyBorder="1"/>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Border="1"/>
    <xf numFmtId="169" fontId="1" fillId="0" borderId="6" xfId="0" applyNumberFormat="1" applyFont="1" applyBorder="1"/>
    <xf numFmtId="1" fontId="1" fillId="0" borderId="8" xfId="0" applyNumberFormat="1" applyFont="1" applyBorder="1"/>
    <xf numFmtId="169" fontId="1" fillId="0" borderId="8" xfId="0" applyNumberFormat="1" applyFont="1" applyBorder="1"/>
    <xf numFmtId="169" fontId="1" fillId="0" borderId="9" xfId="0" applyNumberFormat="1" applyFont="1" applyBorder="1"/>
    <xf numFmtId="0" fontId="2" fillId="0" borderId="2" xfId="0" applyFont="1" applyBorder="1" applyAlignment="1">
      <alignment horizontal="center"/>
    </xf>
    <xf numFmtId="0" fontId="2" fillId="0" borderId="5" xfId="0" applyFont="1" applyBorder="1" applyAlignment="1">
      <alignment horizontal="center"/>
    </xf>
    <xf numFmtId="169" fontId="1" fillId="0" borderId="5" xfId="0" applyNumberFormat="1" applyFont="1" applyBorder="1"/>
    <xf numFmtId="169" fontId="1" fillId="0" borderId="7" xfId="0" applyNumberFormat="1" applyFont="1" applyBorder="1"/>
    <xf numFmtId="0" fontId="2" fillId="0" borderId="10" xfId="0" applyFont="1" applyBorder="1"/>
    <xf numFmtId="0" fontId="2" fillId="0" borderId="11" xfId="0" applyFont="1" applyBorder="1"/>
    <xf numFmtId="14" fontId="1" fillId="0" borderId="11" xfId="0" applyNumberFormat="1" applyFont="1" applyBorder="1"/>
    <xf numFmtId="14" fontId="1" fillId="0" borderId="12" xfId="0" applyNumberFormat="1" applyFont="1" applyBorder="1"/>
    <xf numFmtId="1" fontId="1" fillId="0" borderId="5" xfId="0" applyNumberFormat="1" applyFont="1" applyBorder="1"/>
    <xf numFmtId="1" fontId="1" fillId="0" borderId="6" xfId="0" applyNumberFormat="1" applyFont="1" applyBorder="1"/>
    <xf numFmtId="1" fontId="1" fillId="0" borderId="7" xfId="0" applyNumberFormat="1" applyFont="1" applyBorder="1"/>
    <xf numFmtId="1" fontId="1" fillId="0" borderId="9" xfId="0" applyNumberFormat="1" applyFont="1" applyBorder="1"/>
    <xf numFmtId="14" fontId="1" fillId="0" borderId="13" xfId="0" applyNumberFormat="1" applyFont="1" applyBorder="1"/>
    <xf numFmtId="1" fontId="1" fillId="0" borderId="14" xfId="0" applyNumberFormat="1" applyFont="1" applyBorder="1"/>
    <xf numFmtId="1" fontId="1" fillId="0" borderId="15" xfId="0" applyNumberFormat="1" applyFont="1" applyBorder="1"/>
    <xf numFmtId="1" fontId="1" fillId="0" borderId="16" xfId="0" applyNumberFormat="1" applyFont="1" applyBorder="1"/>
    <xf numFmtId="169" fontId="1" fillId="0" borderId="14" xfId="0" applyNumberFormat="1" applyFont="1" applyBorder="1"/>
    <xf numFmtId="169" fontId="1" fillId="0" borderId="15" xfId="0" applyNumberFormat="1" applyFont="1" applyBorder="1"/>
    <xf numFmtId="169" fontId="1" fillId="0" borderId="16" xfId="0" applyNumberFormat="1" applyFont="1" applyBorder="1"/>
    <xf numFmtId="0" fontId="2" fillId="0" borderId="12" xfId="0" applyFont="1" applyBorder="1"/>
    <xf numFmtId="0" fontId="2" fillId="0" borderId="7" xfId="0" applyFont="1" applyBorder="1"/>
    <xf numFmtId="0" fontId="2" fillId="0" borderId="8" xfId="0" applyFont="1" applyBorder="1"/>
    <xf numFmtId="0" fontId="2" fillId="0" borderId="9" xfId="0" applyFont="1" applyBorder="1"/>
    <xf numFmtId="169" fontId="1" fillId="0" borderId="2" xfId="0" applyNumberFormat="1" applyFont="1" applyBorder="1"/>
    <xf numFmtId="169" fontId="1" fillId="0" borderId="3" xfId="0" applyNumberFormat="1" applyFont="1" applyBorder="1"/>
    <xf numFmtId="169" fontId="1" fillId="0" borderId="4" xfId="0" applyNumberFormat="1" applyFont="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94414-7746-4E42-9027-F9DFD15C8D6C}">
  <dimension ref="A1:Y687"/>
  <sheetViews>
    <sheetView tabSelected="1" workbookViewId="0">
      <selection activeCell="N2" sqref="N2:P2"/>
    </sheetView>
  </sheetViews>
  <sheetFormatPr baseColWidth="10" defaultRowHeight="16"/>
  <cols>
    <col min="1" max="1" width="13.83203125" style="1" bestFit="1" customWidth="1"/>
    <col min="2" max="2" width="5.83203125" style="1" bestFit="1" customWidth="1"/>
    <col min="3" max="12" width="10.5" style="1" bestFit="1" customWidth="1"/>
    <col min="13" max="13" width="9.33203125" style="1" bestFit="1" customWidth="1"/>
    <col min="14" max="17" width="5.6640625" style="1" bestFit="1" customWidth="1"/>
    <col min="18" max="18" width="6.33203125" style="1" bestFit="1" customWidth="1"/>
    <col min="19" max="19" width="5.33203125" style="1" bestFit="1" customWidth="1"/>
    <col min="20" max="20" width="6.33203125" style="1" bestFit="1" customWidth="1"/>
    <col min="21" max="21" width="9.1640625" style="1" bestFit="1" customWidth="1"/>
    <col min="22" max="22" width="6.33203125" style="1" bestFit="1" customWidth="1"/>
    <col min="23" max="23" width="9.1640625" style="1" bestFit="1" customWidth="1"/>
    <col min="24" max="24" width="6.83203125" style="1" bestFit="1" customWidth="1"/>
    <col min="25" max="25" width="9.1640625" style="1" bestFit="1" customWidth="1"/>
    <col min="26" max="16384" width="10.83203125" style="1"/>
  </cols>
  <sheetData>
    <row r="1" spans="1:25" s="2" customFormat="1">
      <c r="A1" s="18" t="s">
        <v>19</v>
      </c>
      <c r="B1" s="14" t="s">
        <v>31</v>
      </c>
      <c r="C1" s="7"/>
      <c r="D1" s="7"/>
      <c r="E1" s="7"/>
      <c r="F1" s="7"/>
      <c r="G1" s="7"/>
      <c r="H1" s="7"/>
      <c r="I1" s="7"/>
      <c r="J1" s="7"/>
      <c r="K1" s="7"/>
      <c r="L1" s="7"/>
      <c r="M1" s="8"/>
      <c r="N1" s="14" t="s">
        <v>32</v>
      </c>
      <c r="O1" s="7"/>
      <c r="P1" s="7"/>
      <c r="Q1" s="7"/>
      <c r="R1" s="7"/>
      <c r="S1" s="7"/>
      <c r="T1" s="7"/>
      <c r="U1" s="7"/>
      <c r="V1" s="7"/>
      <c r="W1" s="7"/>
      <c r="X1" s="7"/>
      <c r="Y1" s="8"/>
    </row>
    <row r="2" spans="1:25" s="2" customFormat="1">
      <c r="A2" s="19" t="s">
        <v>17</v>
      </c>
      <c r="B2" s="15" t="s">
        <v>0</v>
      </c>
      <c r="C2" s="4"/>
      <c r="D2" s="4"/>
      <c r="E2" s="4" t="s">
        <v>1</v>
      </c>
      <c r="F2" s="4"/>
      <c r="G2" s="4"/>
      <c r="H2" s="3" t="s">
        <v>4</v>
      </c>
      <c r="I2" s="3" t="s">
        <v>2</v>
      </c>
      <c r="J2" s="3" t="s">
        <v>3</v>
      </c>
      <c r="K2" s="3" t="s">
        <v>2</v>
      </c>
      <c r="L2" s="3" t="s">
        <v>3</v>
      </c>
      <c r="M2" s="9" t="s">
        <v>2</v>
      </c>
      <c r="N2" s="15" t="s">
        <v>0</v>
      </c>
      <c r="O2" s="4"/>
      <c r="P2" s="4"/>
      <c r="Q2" s="4" t="s">
        <v>1</v>
      </c>
      <c r="R2" s="4"/>
      <c r="S2" s="4"/>
      <c r="T2" s="3" t="s">
        <v>4</v>
      </c>
      <c r="U2" s="3" t="s">
        <v>2</v>
      </c>
      <c r="V2" s="3" t="s">
        <v>3</v>
      </c>
      <c r="W2" s="3" t="s">
        <v>2</v>
      </c>
      <c r="X2" s="3" t="s">
        <v>3</v>
      </c>
      <c r="Y2" s="9" t="s">
        <v>2</v>
      </c>
    </row>
    <row r="3" spans="1:25" s="2" customFormat="1" ht="17" thickBot="1">
      <c r="A3" s="33" t="s">
        <v>18</v>
      </c>
      <c r="B3" s="34" t="s">
        <v>5</v>
      </c>
      <c r="C3" s="35" t="s">
        <v>6</v>
      </c>
      <c r="D3" s="35" t="s">
        <v>7</v>
      </c>
      <c r="E3" s="35" t="s">
        <v>8</v>
      </c>
      <c r="F3" s="35" t="s">
        <v>9</v>
      </c>
      <c r="G3" s="35" t="s">
        <v>10</v>
      </c>
      <c r="H3" s="35" t="s">
        <v>11</v>
      </c>
      <c r="I3" s="35" t="s">
        <v>12</v>
      </c>
      <c r="J3" s="35" t="s">
        <v>13</v>
      </c>
      <c r="K3" s="35" t="s">
        <v>14</v>
      </c>
      <c r="L3" s="35" t="s">
        <v>15</v>
      </c>
      <c r="M3" s="36" t="s">
        <v>16</v>
      </c>
      <c r="N3" s="34" t="s">
        <v>5</v>
      </c>
      <c r="O3" s="35" t="s">
        <v>6</v>
      </c>
      <c r="P3" s="35" t="s">
        <v>7</v>
      </c>
      <c r="Q3" s="35" t="s">
        <v>8</v>
      </c>
      <c r="R3" s="35" t="s">
        <v>9</v>
      </c>
      <c r="S3" s="35" t="s">
        <v>10</v>
      </c>
      <c r="T3" s="35" t="s">
        <v>11</v>
      </c>
      <c r="U3" s="35" t="s">
        <v>12</v>
      </c>
      <c r="V3" s="35" t="s">
        <v>13</v>
      </c>
      <c r="W3" s="35" t="s">
        <v>14</v>
      </c>
      <c r="X3" s="35" t="s">
        <v>15</v>
      </c>
      <c r="Y3" s="36" t="s">
        <v>16</v>
      </c>
    </row>
    <row r="4" spans="1:25">
      <c r="A4" s="26">
        <v>42849</v>
      </c>
      <c r="B4" s="27">
        <v>0</v>
      </c>
      <c r="C4" s="28">
        <v>3326901.45</v>
      </c>
      <c r="D4" s="28">
        <v>1585309.4000000001</v>
      </c>
      <c r="E4" s="28">
        <v>1632092</v>
      </c>
      <c r="F4" s="28">
        <v>1197498.3</v>
      </c>
      <c r="G4" s="28">
        <v>1056885.55</v>
      </c>
      <c r="H4" s="28">
        <v>0</v>
      </c>
      <c r="I4" s="28">
        <v>1606959.6</v>
      </c>
      <c r="J4" s="28">
        <v>1799161.9000000001</v>
      </c>
      <c r="K4" s="28">
        <v>2625881.6</v>
      </c>
      <c r="L4" s="28">
        <v>0</v>
      </c>
      <c r="M4" s="29">
        <v>2428872.35</v>
      </c>
      <c r="N4" s="30" t="s">
        <v>26</v>
      </c>
      <c r="O4" s="31">
        <v>5.6249305555555562</v>
      </c>
      <c r="P4" s="31">
        <v>6.0980555555555558</v>
      </c>
      <c r="Q4" s="31">
        <v>8.6476736111111112</v>
      </c>
      <c r="R4" s="31">
        <v>6.6237500000000002</v>
      </c>
      <c r="S4" s="31">
        <v>3.3644444444444446</v>
      </c>
      <c r="T4" s="31">
        <v>0</v>
      </c>
      <c r="U4" s="31">
        <v>9.9356249999999999</v>
      </c>
      <c r="V4" s="31">
        <v>8.5425347222222232</v>
      </c>
      <c r="W4" s="31">
        <v>0.84111111111111114</v>
      </c>
      <c r="X4" s="31">
        <v>0</v>
      </c>
      <c r="Y4" s="32">
        <v>10.356180555555556</v>
      </c>
    </row>
    <row r="5" spans="1:25">
      <c r="A5" s="20">
        <v>42850</v>
      </c>
      <c r="B5" s="22">
        <v>0</v>
      </c>
      <c r="C5" s="5">
        <v>3335001.35</v>
      </c>
      <c r="D5" s="5">
        <v>1594090.6</v>
      </c>
      <c r="E5" s="5">
        <v>1644544.6500000001</v>
      </c>
      <c r="F5" s="5">
        <v>1207036.5</v>
      </c>
      <c r="G5" s="5">
        <v>1061730.3500000001</v>
      </c>
      <c r="H5" s="5">
        <v>0</v>
      </c>
      <c r="I5" s="5">
        <v>1621266.9000000001</v>
      </c>
      <c r="J5" s="5">
        <v>1811463.1500000001</v>
      </c>
      <c r="K5" s="5">
        <v>2627092.8000000003</v>
      </c>
      <c r="L5" s="5">
        <v>3214827.6</v>
      </c>
      <c r="M5" s="23">
        <v>2443785.25</v>
      </c>
      <c r="N5" s="16" t="s">
        <v>26</v>
      </c>
      <c r="O5" s="6">
        <v>6.3871875000000005</v>
      </c>
      <c r="P5" s="6">
        <v>5.4146527777777784</v>
      </c>
      <c r="Q5" s="6">
        <v>32.146215277777777</v>
      </c>
      <c r="R5" s="6">
        <v>5.835208333333334</v>
      </c>
      <c r="S5" s="6" t="s">
        <v>26</v>
      </c>
      <c r="T5" s="6">
        <v>0</v>
      </c>
      <c r="U5" s="6">
        <v>35.484375</v>
      </c>
      <c r="V5" s="6">
        <v>33.486736111111107</v>
      </c>
      <c r="W5" s="6">
        <v>1.2353819444444445</v>
      </c>
      <c r="X5" s="6">
        <v>9.0419444444444448</v>
      </c>
      <c r="Y5" s="10">
        <v>31.042256944444446</v>
      </c>
    </row>
    <row r="6" spans="1:25">
      <c r="A6" s="20">
        <v>42851</v>
      </c>
      <c r="B6" s="22">
        <v>0</v>
      </c>
      <c r="C6" s="5">
        <v>3344198.9</v>
      </c>
      <c r="D6" s="5">
        <v>1601887.7</v>
      </c>
      <c r="E6" s="5">
        <v>1690835.2</v>
      </c>
      <c r="F6" s="5">
        <v>1215439.2</v>
      </c>
      <c r="G6" s="5">
        <v>1060405.6000000001</v>
      </c>
      <c r="H6" s="5">
        <v>0</v>
      </c>
      <c r="I6" s="5">
        <v>1672364.4000000001</v>
      </c>
      <c r="J6" s="5">
        <v>1859684.05</v>
      </c>
      <c r="K6" s="5">
        <v>2628871.75</v>
      </c>
      <c r="L6" s="5">
        <v>3227848</v>
      </c>
      <c r="M6" s="23">
        <v>2488486.1</v>
      </c>
      <c r="N6" s="16" t="s">
        <v>26</v>
      </c>
      <c r="O6" s="6">
        <v>2.5496180555555559</v>
      </c>
      <c r="P6" s="6">
        <v>2.4181944444444445</v>
      </c>
      <c r="Q6" s="6">
        <v>19.214131944444446</v>
      </c>
      <c r="R6" s="6">
        <v>3.9164236111111115</v>
      </c>
      <c r="S6" s="6">
        <v>1.1565277777777778</v>
      </c>
      <c r="T6" s="6">
        <v>0</v>
      </c>
      <c r="U6" s="6">
        <v>24.733923611111113</v>
      </c>
      <c r="V6" s="6">
        <v>21.343194444444446</v>
      </c>
      <c r="W6" s="6">
        <v>0.55197916666666669</v>
      </c>
      <c r="X6" s="6">
        <v>22.526006944444447</v>
      </c>
      <c r="Y6" s="10">
        <v>14.982291666666669</v>
      </c>
    </row>
    <row r="7" spans="1:25">
      <c r="A7" s="20">
        <v>42852</v>
      </c>
      <c r="B7" s="22">
        <v>0</v>
      </c>
      <c r="C7" s="5">
        <v>3347870.35</v>
      </c>
      <c r="D7" s="5">
        <v>1605369.9000000001</v>
      </c>
      <c r="E7" s="5">
        <v>1718503.55</v>
      </c>
      <c r="F7" s="5">
        <v>1221078.8500000001</v>
      </c>
      <c r="G7" s="5">
        <v>1062071</v>
      </c>
      <c r="H7" s="5">
        <v>0</v>
      </c>
      <c r="I7" s="5">
        <v>1707981.25</v>
      </c>
      <c r="J7" s="5">
        <v>1890418.25</v>
      </c>
      <c r="K7" s="5">
        <v>2629666.6</v>
      </c>
      <c r="L7" s="5">
        <v>3260285.45</v>
      </c>
      <c r="M7" s="23">
        <v>2510060.6</v>
      </c>
      <c r="N7" s="16" t="s">
        <v>26</v>
      </c>
      <c r="O7" s="6">
        <v>5.861493055555556</v>
      </c>
      <c r="P7" s="6">
        <v>3.6010069444444444</v>
      </c>
      <c r="Q7" s="6">
        <v>18.005034722222224</v>
      </c>
      <c r="R7" s="6">
        <v>9.5150694444444444</v>
      </c>
      <c r="S7" s="6">
        <v>3.1015972222222223</v>
      </c>
      <c r="T7" s="6">
        <v>0</v>
      </c>
      <c r="U7" s="6">
        <v>24.365937500000001</v>
      </c>
      <c r="V7" s="6">
        <v>21.054062500000001</v>
      </c>
      <c r="W7" s="6">
        <v>5.2569444444444446E-2</v>
      </c>
      <c r="X7" s="6">
        <v>26.573854166666667</v>
      </c>
      <c r="Y7" s="10">
        <v>16.769652777777779</v>
      </c>
    </row>
    <row r="8" spans="1:25">
      <c r="A8" s="20">
        <v>42853</v>
      </c>
      <c r="B8" s="22">
        <v>0</v>
      </c>
      <c r="C8" s="5">
        <v>3356310.9</v>
      </c>
      <c r="D8" s="5">
        <v>1610555.35</v>
      </c>
      <c r="E8" s="5">
        <v>1744430.8</v>
      </c>
      <c r="F8" s="5">
        <v>1234780.55</v>
      </c>
      <c r="G8" s="5">
        <v>1066537.3</v>
      </c>
      <c r="H8" s="5">
        <v>0</v>
      </c>
      <c r="I8" s="5">
        <v>1743068.2</v>
      </c>
      <c r="J8" s="5">
        <v>1920736.1</v>
      </c>
      <c r="K8" s="5">
        <v>2629742.3000000003</v>
      </c>
      <c r="L8" s="5">
        <v>3298551.8000000003</v>
      </c>
      <c r="M8" s="23">
        <v>2534208.9</v>
      </c>
      <c r="N8" s="16" t="s">
        <v>26</v>
      </c>
      <c r="O8" s="6">
        <v>10.592743055555555</v>
      </c>
      <c r="P8" s="6">
        <v>8.1482638888888896</v>
      </c>
      <c r="Q8" s="6">
        <v>16.349097222222223</v>
      </c>
      <c r="R8" s="6">
        <v>14.666875000000001</v>
      </c>
      <c r="S8" s="6">
        <v>4.0741319444444448</v>
      </c>
      <c r="T8" s="6">
        <v>0</v>
      </c>
      <c r="U8" s="6">
        <v>22.315729166666667</v>
      </c>
      <c r="V8" s="6">
        <v>18.741006944444447</v>
      </c>
      <c r="W8" s="6">
        <v>0</v>
      </c>
      <c r="X8" s="6">
        <v>26.468715277777779</v>
      </c>
      <c r="Y8" s="10">
        <v>17.847326388888888</v>
      </c>
    </row>
    <row r="9" spans="1:25">
      <c r="A9" s="20">
        <v>42854</v>
      </c>
      <c r="B9" s="22">
        <v>0</v>
      </c>
      <c r="C9" s="5">
        <v>3371564.45</v>
      </c>
      <c r="D9" s="5">
        <v>1622288.85</v>
      </c>
      <c r="E9" s="5">
        <v>1767973.5</v>
      </c>
      <c r="F9" s="5">
        <v>1255900.8500000001</v>
      </c>
      <c r="G9" s="5">
        <v>1072404.05</v>
      </c>
      <c r="H9" s="5">
        <v>0</v>
      </c>
      <c r="I9" s="5">
        <v>1775202.85</v>
      </c>
      <c r="J9" s="5">
        <v>1947723.1500000001</v>
      </c>
      <c r="K9" s="5">
        <v>2629742.3000000003</v>
      </c>
      <c r="L9" s="5">
        <v>3336666.75</v>
      </c>
      <c r="M9" s="23">
        <v>2559909.0500000003</v>
      </c>
      <c r="N9" s="16" t="s">
        <v>26</v>
      </c>
      <c r="O9" s="6">
        <v>11.460138888888888</v>
      </c>
      <c r="P9" s="6">
        <v>13.536631944444444</v>
      </c>
      <c r="Q9" s="6">
        <v>14.325173611111111</v>
      </c>
      <c r="R9" s="6">
        <v>11.013298611111113</v>
      </c>
      <c r="S9" s="6">
        <v>10.224756944444445</v>
      </c>
      <c r="T9" s="6">
        <v>0</v>
      </c>
      <c r="U9" s="6">
        <v>18.898715277777779</v>
      </c>
      <c r="V9" s="6">
        <v>13.221215277777777</v>
      </c>
      <c r="W9" s="6">
        <v>0.99881944444444448</v>
      </c>
      <c r="X9" s="6">
        <v>22.999131944444446</v>
      </c>
      <c r="Y9" s="10">
        <v>18.609583333333337</v>
      </c>
    </row>
    <row r="10" spans="1:25">
      <c r="A10" s="20">
        <v>42855</v>
      </c>
      <c r="B10" s="22">
        <v>0</v>
      </c>
      <c r="C10" s="5">
        <v>3388067.0500000003</v>
      </c>
      <c r="D10" s="5">
        <v>1641781.6</v>
      </c>
      <c r="E10" s="5">
        <v>1788601.75</v>
      </c>
      <c r="F10" s="5">
        <v>1271760</v>
      </c>
      <c r="G10" s="5">
        <v>1087127.7</v>
      </c>
      <c r="H10" s="5">
        <v>0</v>
      </c>
      <c r="I10" s="5">
        <v>1802417</v>
      </c>
      <c r="J10" s="5">
        <v>1966761.7000000002</v>
      </c>
      <c r="K10" s="5">
        <v>2631180.6</v>
      </c>
      <c r="L10" s="5">
        <v>3369785.5</v>
      </c>
      <c r="M10" s="23">
        <v>2586706.85</v>
      </c>
      <c r="N10" s="16" t="s">
        <v>26</v>
      </c>
      <c r="O10" s="6">
        <v>12.248680555555556</v>
      </c>
      <c r="P10" s="6">
        <v>12.012118055555556</v>
      </c>
      <c r="Q10" s="6">
        <v>17.40048611111111</v>
      </c>
      <c r="R10" s="6">
        <v>15.744548611111112</v>
      </c>
      <c r="S10" s="6">
        <v>14.956006944444445</v>
      </c>
      <c r="T10" s="6">
        <v>0</v>
      </c>
      <c r="U10" s="6">
        <v>22.631145833333335</v>
      </c>
      <c r="V10" s="6">
        <v>10.750451388888889</v>
      </c>
      <c r="W10" s="6">
        <v>1.8136458333333334</v>
      </c>
      <c r="X10" s="6">
        <v>25.732743055555556</v>
      </c>
      <c r="Y10" s="10">
        <v>22.578576388888891</v>
      </c>
    </row>
    <row r="11" spans="1:25">
      <c r="A11" s="20">
        <v>42856</v>
      </c>
      <c r="B11" s="22">
        <v>0</v>
      </c>
      <c r="C11" s="5">
        <v>3405705.15</v>
      </c>
      <c r="D11" s="5">
        <v>1659079.05</v>
      </c>
      <c r="E11" s="5">
        <v>1813658.45</v>
      </c>
      <c r="F11" s="5">
        <v>1294432.1500000001</v>
      </c>
      <c r="G11" s="5">
        <v>1108664.3500000001</v>
      </c>
      <c r="H11" s="5">
        <v>0</v>
      </c>
      <c r="I11" s="5">
        <v>1835005.85</v>
      </c>
      <c r="J11" s="5">
        <v>1982242.35</v>
      </c>
      <c r="K11" s="5">
        <v>2633792.25</v>
      </c>
      <c r="L11" s="5">
        <v>3406840.65</v>
      </c>
      <c r="M11" s="23">
        <v>2619220</v>
      </c>
      <c r="N11" s="16" t="s">
        <v>26</v>
      </c>
      <c r="O11" s="6">
        <v>8.4373958333333334</v>
      </c>
      <c r="P11" s="6">
        <v>10.592743055555555</v>
      </c>
      <c r="Q11" s="6">
        <v>10.382465277777778</v>
      </c>
      <c r="R11" s="6">
        <v>6.9917361111111118</v>
      </c>
      <c r="S11" s="6">
        <v>6.9917361111111118</v>
      </c>
      <c r="T11" s="6">
        <v>0</v>
      </c>
      <c r="U11" s="6">
        <v>12.748090277777777</v>
      </c>
      <c r="V11" s="6">
        <v>10.776736111111111</v>
      </c>
      <c r="W11" s="6">
        <v>0.94625000000000004</v>
      </c>
      <c r="X11" s="6">
        <v>14.745729166666667</v>
      </c>
      <c r="Y11" s="10">
        <v>13.168645833333333</v>
      </c>
    </row>
    <row r="12" spans="1:25">
      <c r="A12" s="20">
        <v>42857</v>
      </c>
      <c r="B12" s="22">
        <v>0</v>
      </c>
      <c r="C12" s="5">
        <v>3417855</v>
      </c>
      <c r="D12" s="5">
        <v>1674332.6</v>
      </c>
      <c r="E12" s="5">
        <v>1828609.2</v>
      </c>
      <c r="F12" s="5">
        <v>1304500.25</v>
      </c>
      <c r="G12" s="5">
        <v>1118732.45</v>
      </c>
      <c r="H12" s="5">
        <v>0</v>
      </c>
      <c r="I12" s="5">
        <v>1853363.1</v>
      </c>
      <c r="J12" s="5">
        <v>1997760.85</v>
      </c>
      <c r="K12" s="5">
        <v>2635154.85</v>
      </c>
      <c r="L12" s="5">
        <v>3428074.5</v>
      </c>
      <c r="M12" s="23">
        <v>2638182.85</v>
      </c>
      <c r="N12" s="16" t="s">
        <v>26</v>
      </c>
      <c r="O12" s="6">
        <v>20.081527777777779</v>
      </c>
      <c r="P12" s="6">
        <v>16.874791666666667</v>
      </c>
      <c r="Q12" s="6">
        <v>14.272604166666667</v>
      </c>
      <c r="R12" s="6">
        <v>7.2282986111111116</v>
      </c>
      <c r="S12" s="6">
        <v>10.540173611111111</v>
      </c>
      <c r="T12" s="6">
        <v>0</v>
      </c>
      <c r="U12" s="6">
        <v>17.7421875</v>
      </c>
      <c r="V12" s="6">
        <v>20.449513888888891</v>
      </c>
      <c r="W12" s="6">
        <v>0.86739583333333337</v>
      </c>
      <c r="X12" s="6">
        <v>20.502083333333335</v>
      </c>
      <c r="Y12" s="10">
        <v>22.683715277777779</v>
      </c>
    </row>
    <row r="13" spans="1:25">
      <c r="A13" s="20">
        <v>42858</v>
      </c>
      <c r="B13" s="22">
        <v>0</v>
      </c>
      <c r="C13" s="5">
        <v>3446772.4</v>
      </c>
      <c r="D13" s="5">
        <v>1698632.3</v>
      </c>
      <c r="E13" s="5">
        <v>1849161.75</v>
      </c>
      <c r="F13" s="5">
        <v>1314909</v>
      </c>
      <c r="G13" s="5">
        <v>1133910.3</v>
      </c>
      <c r="H13" s="5">
        <v>0</v>
      </c>
      <c r="I13" s="5">
        <v>1878911.85</v>
      </c>
      <c r="J13" s="5">
        <v>2027208.1500000001</v>
      </c>
      <c r="K13" s="5">
        <v>2636403.9</v>
      </c>
      <c r="L13" s="5">
        <v>3457597.5</v>
      </c>
      <c r="M13" s="23">
        <v>2670847.4</v>
      </c>
      <c r="N13" s="16" t="s">
        <v>26</v>
      </c>
      <c r="O13" s="6">
        <v>20.239236111111111</v>
      </c>
      <c r="P13" s="6">
        <v>14.877152777777777</v>
      </c>
      <c r="Q13" s="6">
        <v>13.194930555555556</v>
      </c>
      <c r="R13" s="6">
        <v>6.0980555555555558</v>
      </c>
      <c r="S13" s="6">
        <v>8.5162499999999994</v>
      </c>
      <c r="T13" s="6">
        <v>0</v>
      </c>
      <c r="U13" s="6">
        <v>16.927361111111111</v>
      </c>
      <c r="V13" s="6">
        <v>20.870069444444447</v>
      </c>
      <c r="W13" s="6">
        <v>0.49940972222222224</v>
      </c>
      <c r="X13" s="6">
        <v>19.161562500000002</v>
      </c>
      <c r="Y13" s="10">
        <v>20.580937500000001</v>
      </c>
    </row>
    <row r="14" spans="1:25">
      <c r="A14" s="20">
        <v>42859</v>
      </c>
      <c r="B14" s="22">
        <v>0</v>
      </c>
      <c r="C14" s="5">
        <v>3475916.9</v>
      </c>
      <c r="D14" s="5">
        <v>1720055.4000000001</v>
      </c>
      <c r="E14" s="5">
        <v>1868162.4500000002</v>
      </c>
      <c r="F14" s="5">
        <v>1323690.2</v>
      </c>
      <c r="G14" s="5">
        <v>1146173.7</v>
      </c>
      <c r="H14" s="5">
        <v>0</v>
      </c>
      <c r="I14" s="5">
        <v>1903287.25</v>
      </c>
      <c r="J14" s="5">
        <v>2057261.05</v>
      </c>
      <c r="K14" s="5">
        <v>2637123.0500000003</v>
      </c>
      <c r="L14" s="5">
        <v>3485190.15</v>
      </c>
      <c r="M14" s="23">
        <v>2700483.95</v>
      </c>
      <c r="N14" s="16" t="s">
        <v>26</v>
      </c>
      <c r="O14" s="6">
        <v>20.186666666666667</v>
      </c>
      <c r="P14" s="6">
        <v>14.903437500000001</v>
      </c>
      <c r="Q14" s="6">
        <v>12.695520833333333</v>
      </c>
      <c r="R14" s="6">
        <v>5.861493055555556</v>
      </c>
      <c r="S14" s="6">
        <v>7.4385763888888885</v>
      </c>
      <c r="T14" s="6">
        <v>0</v>
      </c>
      <c r="U14" s="6">
        <v>17.40048611111111</v>
      </c>
      <c r="V14" s="6">
        <v>21.974027777777778</v>
      </c>
      <c r="W14" s="6">
        <v>0.6834027777777778</v>
      </c>
      <c r="X14" s="6">
        <v>18.741006944444447</v>
      </c>
      <c r="Y14" s="10">
        <v>19.897534722222225</v>
      </c>
    </row>
    <row r="15" spans="1:25">
      <c r="A15" s="20">
        <v>42860</v>
      </c>
      <c r="B15" s="22">
        <v>0</v>
      </c>
      <c r="C15" s="5">
        <v>3504985.7</v>
      </c>
      <c r="D15" s="5">
        <v>1741516.35</v>
      </c>
      <c r="E15" s="5">
        <v>1886444</v>
      </c>
      <c r="F15" s="5">
        <v>1332130.75</v>
      </c>
      <c r="G15" s="5">
        <v>1156885.25</v>
      </c>
      <c r="H15" s="5">
        <v>0</v>
      </c>
      <c r="I15" s="5">
        <v>1928343.9500000002</v>
      </c>
      <c r="J15" s="5">
        <v>2088903.6500000001</v>
      </c>
      <c r="K15" s="5">
        <v>2638107.15</v>
      </c>
      <c r="L15" s="5">
        <v>3512177.2</v>
      </c>
      <c r="M15" s="23">
        <v>2729136.4</v>
      </c>
      <c r="N15" s="16" t="s">
        <v>26</v>
      </c>
      <c r="O15" s="6">
        <v>19.056423611111111</v>
      </c>
      <c r="P15" s="6">
        <v>14.325173611111111</v>
      </c>
      <c r="Q15" s="6">
        <v>12.616666666666667</v>
      </c>
      <c r="R15" s="6">
        <v>5.5986458333333342</v>
      </c>
      <c r="S15" s="6">
        <v>7.9905555555555559</v>
      </c>
      <c r="T15" s="6">
        <v>0</v>
      </c>
      <c r="U15" s="6">
        <v>17.216493055555556</v>
      </c>
      <c r="V15" s="6">
        <v>22.578576388888891</v>
      </c>
      <c r="W15" s="6">
        <v>0.23656250000000001</v>
      </c>
      <c r="X15" s="6">
        <v>18.662152777777777</v>
      </c>
      <c r="Y15" s="10">
        <v>18.977569444444448</v>
      </c>
    </row>
    <row r="16" spans="1:25">
      <c r="A16" s="20">
        <v>42861</v>
      </c>
      <c r="B16" s="22">
        <v>0</v>
      </c>
      <c r="C16" s="5">
        <v>3532426.95</v>
      </c>
      <c r="D16" s="5">
        <v>1762144.6</v>
      </c>
      <c r="E16" s="5">
        <v>1904612</v>
      </c>
      <c r="F16" s="5">
        <v>1340192.8</v>
      </c>
      <c r="G16" s="5">
        <v>1168391.6500000001</v>
      </c>
      <c r="H16" s="5">
        <v>0</v>
      </c>
      <c r="I16" s="5">
        <v>1953135.7000000002</v>
      </c>
      <c r="J16" s="5">
        <v>2121416.8000000003</v>
      </c>
      <c r="K16" s="5">
        <v>2638447.8000000003</v>
      </c>
      <c r="L16" s="5">
        <v>3539050.7</v>
      </c>
      <c r="M16" s="23">
        <v>2756464.1</v>
      </c>
      <c r="N16" s="16" t="s">
        <v>26</v>
      </c>
      <c r="O16" s="6">
        <v>20.081527777777779</v>
      </c>
      <c r="P16" s="6">
        <v>15.744548611111112</v>
      </c>
      <c r="Q16" s="6">
        <v>13.878333333333334</v>
      </c>
      <c r="R16" s="6">
        <v>5.4935069444444444</v>
      </c>
      <c r="S16" s="6">
        <v>9.1470833333333328</v>
      </c>
      <c r="T16" s="6">
        <v>0</v>
      </c>
      <c r="U16" s="6">
        <v>18.267881944444447</v>
      </c>
      <c r="V16" s="6">
        <v>25.627604166666668</v>
      </c>
      <c r="W16" s="6">
        <v>2.6284722222222223E-2</v>
      </c>
      <c r="X16" s="6">
        <v>20.265520833333337</v>
      </c>
      <c r="Y16" s="10">
        <v>19.660972222222224</v>
      </c>
    </row>
    <row r="17" spans="1:25">
      <c r="A17" s="20">
        <v>42862</v>
      </c>
      <c r="B17" s="22">
        <v>0</v>
      </c>
      <c r="C17" s="5">
        <v>3561344.35</v>
      </c>
      <c r="D17" s="5">
        <v>1784816.75</v>
      </c>
      <c r="E17" s="5">
        <v>1924596.8</v>
      </c>
      <c r="F17" s="5">
        <v>1348103.45</v>
      </c>
      <c r="G17" s="5">
        <v>1181563.45</v>
      </c>
      <c r="H17" s="5">
        <v>0</v>
      </c>
      <c r="I17" s="5">
        <v>1979441.4500000002</v>
      </c>
      <c r="J17" s="5">
        <v>2158320.5500000003</v>
      </c>
      <c r="K17" s="5">
        <v>2638485.65</v>
      </c>
      <c r="L17" s="5">
        <v>3568233.0500000003</v>
      </c>
      <c r="M17" s="23">
        <v>2784775.9</v>
      </c>
      <c r="N17" s="16" t="s">
        <v>26</v>
      </c>
      <c r="O17" s="6">
        <v>18.872430555555553</v>
      </c>
      <c r="P17" s="6">
        <v>15.770833333333336</v>
      </c>
      <c r="Q17" s="6">
        <v>14.167465277777778</v>
      </c>
      <c r="R17" s="6">
        <v>5.835208333333334</v>
      </c>
      <c r="S17" s="6">
        <v>9.4625000000000004</v>
      </c>
      <c r="T17" s="6">
        <v>0</v>
      </c>
      <c r="U17" s="6">
        <v>18.583298611111111</v>
      </c>
      <c r="V17" s="6">
        <v>26.232152777777777</v>
      </c>
      <c r="W17" s="6">
        <v>0</v>
      </c>
      <c r="X17" s="6">
        <v>20.502083333333335</v>
      </c>
      <c r="Y17" s="10">
        <v>19.26670138888889</v>
      </c>
    </row>
    <row r="18" spans="1:25">
      <c r="A18" s="20">
        <v>42863</v>
      </c>
      <c r="B18" s="22">
        <v>0</v>
      </c>
      <c r="C18" s="5">
        <v>3588520.65</v>
      </c>
      <c r="D18" s="5">
        <v>1807526.75</v>
      </c>
      <c r="E18" s="5">
        <v>1944997.9500000002</v>
      </c>
      <c r="F18" s="5">
        <v>1356506.1500000001</v>
      </c>
      <c r="G18" s="5">
        <v>1195189.45</v>
      </c>
      <c r="H18" s="5">
        <v>0</v>
      </c>
      <c r="I18" s="5">
        <v>2006201.4000000001</v>
      </c>
      <c r="J18" s="5">
        <v>2196094.85</v>
      </c>
      <c r="K18" s="5">
        <v>2638485.65</v>
      </c>
      <c r="L18" s="5">
        <v>3597756.0500000003</v>
      </c>
      <c r="M18" s="23">
        <v>2812519.95</v>
      </c>
      <c r="N18" s="16" t="s">
        <v>26</v>
      </c>
      <c r="O18" s="6">
        <v>19.187847222222224</v>
      </c>
      <c r="P18" s="6">
        <v>16.585659722222225</v>
      </c>
      <c r="Q18" s="6">
        <v>15.455416666666666</v>
      </c>
      <c r="R18" s="6">
        <v>5.940347222222222</v>
      </c>
      <c r="S18" s="6">
        <v>10.540173611111111</v>
      </c>
      <c r="T18" s="6">
        <v>0</v>
      </c>
      <c r="U18" s="6">
        <v>19.030138888888889</v>
      </c>
      <c r="V18" s="6">
        <v>26.836701388888891</v>
      </c>
      <c r="W18" s="6">
        <v>0</v>
      </c>
      <c r="X18" s="6">
        <v>21.684895833333336</v>
      </c>
      <c r="Y18" s="10">
        <v>20.160381944444445</v>
      </c>
    </row>
    <row r="19" spans="1:25">
      <c r="A19" s="20">
        <v>42864</v>
      </c>
      <c r="B19" s="22">
        <v>0</v>
      </c>
      <c r="C19" s="5">
        <v>3616151.15</v>
      </c>
      <c r="D19" s="5">
        <v>1831410.1</v>
      </c>
      <c r="E19" s="5">
        <v>1967253.75</v>
      </c>
      <c r="F19" s="5">
        <v>1365060.25</v>
      </c>
      <c r="G19" s="5">
        <v>1210367.3</v>
      </c>
      <c r="H19" s="5">
        <v>0</v>
      </c>
      <c r="I19" s="5">
        <v>2033604.8</v>
      </c>
      <c r="J19" s="5">
        <v>2234739.7000000002</v>
      </c>
      <c r="K19" s="5">
        <v>2631559.1</v>
      </c>
      <c r="L19" s="5">
        <v>3628982.3000000003</v>
      </c>
      <c r="M19" s="23">
        <v>2841550.9</v>
      </c>
      <c r="N19" s="16" t="s">
        <v>26</v>
      </c>
      <c r="O19" s="6">
        <v>18.057604166666668</v>
      </c>
      <c r="P19" s="6">
        <v>14.141180555555556</v>
      </c>
      <c r="Q19" s="6">
        <v>13.4840625</v>
      </c>
      <c r="R19" s="6">
        <v>5.2569444444444446</v>
      </c>
      <c r="S19" s="6">
        <v>7.8854166666666679</v>
      </c>
      <c r="T19" s="6">
        <v>0</v>
      </c>
      <c r="U19" s="6">
        <v>17.453055555555554</v>
      </c>
      <c r="V19" s="6">
        <v>25.233333333333334</v>
      </c>
      <c r="W19" s="6">
        <v>0</v>
      </c>
      <c r="X19" s="6">
        <v>20.975208333333335</v>
      </c>
      <c r="Y19" s="10">
        <v>17.794756944444448</v>
      </c>
    </row>
    <row r="20" spans="1:25">
      <c r="A20" s="20">
        <v>42865</v>
      </c>
      <c r="B20" s="22">
        <v>0</v>
      </c>
      <c r="C20" s="5">
        <v>3642154.1</v>
      </c>
      <c r="D20" s="5">
        <v>1851773.4000000001</v>
      </c>
      <c r="E20" s="5">
        <v>1986670.8</v>
      </c>
      <c r="F20" s="5">
        <v>1372630.25</v>
      </c>
      <c r="G20" s="5">
        <v>1221722.3</v>
      </c>
      <c r="H20" s="5">
        <v>0</v>
      </c>
      <c r="I20" s="5">
        <v>2058737.2000000002</v>
      </c>
      <c r="J20" s="5">
        <v>2271075.7000000002</v>
      </c>
      <c r="K20" s="5">
        <v>2631559.1</v>
      </c>
      <c r="L20" s="5">
        <v>3659186.6</v>
      </c>
      <c r="M20" s="23">
        <v>2867175.35</v>
      </c>
      <c r="N20" s="16" t="s">
        <v>26</v>
      </c>
      <c r="O20" s="6">
        <v>18.110173611111112</v>
      </c>
      <c r="P20" s="6">
        <v>13.878333333333334</v>
      </c>
      <c r="Q20" s="6">
        <v>13.878333333333334</v>
      </c>
      <c r="R20" s="6">
        <v>5.1780902777777778</v>
      </c>
      <c r="S20" s="6">
        <v>7.7277083333333332</v>
      </c>
      <c r="T20" s="6">
        <v>0</v>
      </c>
      <c r="U20" s="6">
        <v>17.558194444444446</v>
      </c>
      <c r="V20" s="6">
        <v>25.837881944444447</v>
      </c>
      <c r="W20" s="6">
        <v>0</v>
      </c>
      <c r="X20" s="6">
        <v>20.633506944444445</v>
      </c>
      <c r="Y20" s="10">
        <v>17.295347222222222</v>
      </c>
    </row>
    <row r="21" spans="1:25">
      <c r="A21" s="20">
        <v>42866</v>
      </c>
      <c r="B21" s="22">
        <v>0</v>
      </c>
      <c r="C21" s="5">
        <v>3668232.75</v>
      </c>
      <c r="D21" s="5">
        <v>1871758.2000000002</v>
      </c>
      <c r="E21" s="5">
        <v>2006655.6</v>
      </c>
      <c r="F21" s="5">
        <v>1380086.7</v>
      </c>
      <c r="G21" s="5">
        <v>1232850.2</v>
      </c>
      <c r="H21" s="5">
        <v>0</v>
      </c>
      <c r="I21" s="5">
        <v>2084021</v>
      </c>
      <c r="J21" s="5">
        <v>2308282.25</v>
      </c>
      <c r="K21" s="5">
        <v>2631559.1</v>
      </c>
      <c r="L21" s="5">
        <v>3688898.85</v>
      </c>
      <c r="M21" s="23">
        <v>2892080.65</v>
      </c>
      <c r="N21" s="16" t="s">
        <v>26</v>
      </c>
      <c r="O21" s="6">
        <v>16.322812500000001</v>
      </c>
      <c r="P21" s="6">
        <v>12.117256944444446</v>
      </c>
      <c r="Q21" s="6">
        <v>13.010937500000001</v>
      </c>
      <c r="R21" s="6">
        <v>4.4158333333333335</v>
      </c>
      <c r="S21" s="6">
        <v>6.781458333333334</v>
      </c>
      <c r="T21" s="6">
        <v>0</v>
      </c>
      <c r="U21" s="6">
        <v>16.217673611111113</v>
      </c>
      <c r="V21" s="6">
        <v>22.788854166666667</v>
      </c>
      <c r="W21" s="6">
        <v>0</v>
      </c>
      <c r="X21" s="6">
        <v>18.530729166666667</v>
      </c>
      <c r="Y21" s="10">
        <v>15.3765625</v>
      </c>
    </row>
    <row r="22" spans="1:25">
      <c r="A22" s="20">
        <v>42867</v>
      </c>
      <c r="B22" s="22">
        <v>0</v>
      </c>
      <c r="C22" s="5">
        <v>3691737.6</v>
      </c>
      <c r="D22" s="5">
        <v>1889207.05</v>
      </c>
      <c r="E22" s="5">
        <v>2025391.35</v>
      </c>
      <c r="F22" s="5">
        <v>1386445.5</v>
      </c>
      <c r="G22" s="5">
        <v>1242615.5</v>
      </c>
      <c r="H22" s="5">
        <v>0</v>
      </c>
      <c r="I22" s="5">
        <v>2107374.4500000002</v>
      </c>
      <c r="J22" s="5">
        <v>2341098.2000000002</v>
      </c>
      <c r="K22" s="5">
        <v>2631559.1</v>
      </c>
      <c r="L22" s="5">
        <v>3715583.1</v>
      </c>
      <c r="M22" s="23">
        <v>2914222.9</v>
      </c>
      <c r="N22" s="16" t="s">
        <v>26</v>
      </c>
      <c r="O22" s="6">
        <v>12.984652777777777</v>
      </c>
      <c r="P22" s="6">
        <v>15.981111111111112</v>
      </c>
      <c r="Q22" s="6">
        <v>9.2259375000000006</v>
      </c>
      <c r="R22" s="6">
        <v>14.351458333333333</v>
      </c>
      <c r="S22" s="6">
        <v>16.901076388888889</v>
      </c>
      <c r="T22" s="6">
        <v>0</v>
      </c>
      <c r="U22" s="6">
        <v>17.058784722222224</v>
      </c>
      <c r="V22" s="6">
        <v>18.320451388888888</v>
      </c>
      <c r="W22" s="6">
        <v>0</v>
      </c>
      <c r="X22" s="6">
        <v>15.560555555555554</v>
      </c>
      <c r="Y22" s="10">
        <v>17.715902777777778</v>
      </c>
    </row>
    <row r="23" spans="1:25">
      <c r="A23" s="20">
        <v>42868</v>
      </c>
      <c r="B23" s="22">
        <v>0</v>
      </c>
      <c r="C23" s="5">
        <v>3710435.5</v>
      </c>
      <c r="D23" s="5">
        <v>1912219.85</v>
      </c>
      <c r="E23" s="5">
        <v>2038676.7000000002</v>
      </c>
      <c r="F23" s="5">
        <v>1407111.6</v>
      </c>
      <c r="G23" s="5">
        <v>1266953.05</v>
      </c>
      <c r="H23" s="5">
        <v>0</v>
      </c>
      <c r="I23" s="5">
        <v>2131939.1</v>
      </c>
      <c r="J23" s="5">
        <v>2367479.65</v>
      </c>
      <c r="K23" s="5">
        <v>2631559.1</v>
      </c>
      <c r="L23" s="5">
        <v>3737990.3000000003</v>
      </c>
      <c r="M23" s="23">
        <v>2939733.8000000003</v>
      </c>
      <c r="N23" s="16" t="s">
        <v>26</v>
      </c>
      <c r="O23" s="6">
        <v>16.953645833333336</v>
      </c>
      <c r="P23" s="6">
        <v>16.506805555555555</v>
      </c>
      <c r="Q23" s="6">
        <v>10.934444444444445</v>
      </c>
      <c r="R23" s="6">
        <v>4.9678125</v>
      </c>
      <c r="S23" s="6">
        <v>10.540173611111111</v>
      </c>
      <c r="T23" s="6">
        <v>0</v>
      </c>
      <c r="U23" s="6">
        <v>20.449513888888891</v>
      </c>
      <c r="V23" s="6">
        <v>28.098368055555554</v>
      </c>
      <c r="W23" s="6">
        <v>0</v>
      </c>
      <c r="X23" s="6">
        <v>21.579756944444448</v>
      </c>
      <c r="Y23" s="10">
        <v>19.87125</v>
      </c>
    </row>
    <row r="24" spans="1:25">
      <c r="A24" s="20">
        <v>42869</v>
      </c>
      <c r="B24" s="22">
        <v>0</v>
      </c>
      <c r="C24" s="5">
        <v>3734848.75</v>
      </c>
      <c r="D24" s="5">
        <v>1935989.6500000001</v>
      </c>
      <c r="E24" s="5">
        <v>2054422.3</v>
      </c>
      <c r="F24" s="5">
        <v>1414265.25</v>
      </c>
      <c r="G24" s="5">
        <v>1282130.9000000001</v>
      </c>
      <c r="H24" s="5">
        <v>0</v>
      </c>
      <c r="I24" s="5">
        <v>2161386.4</v>
      </c>
      <c r="J24" s="5">
        <v>2407941.3000000003</v>
      </c>
      <c r="K24" s="5">
        <v>2631559.1</v>
      </c>
      <c r="L24" s="5">
        <v>3769065.1500000004</v>
      </c>
      <c r="M24" s="23">
        <v>2968348.4</v>
      </c>
      <c r="N24" s="16" t="s">
        <v>26</v>
      </c>
      <c r="O24" s="6">
        <v>16.979930555555555</v>
      </c>
      <c r="P24" s="6">
        <v>14.693159722222223</v>
      </c>
      <c r="Q24" s="6">
        <v>11.118437500000001</v>
      </c>
      <c r="R24" s="6">
        <v>4.5472569444444444</v>
      </c>
      <c r="S24" s="6">
        <v>7.8854166666666679</v>
      </c>
      <c r="T24" s="6">
        <v>0</v>
      </c>
      <c r="U24" s="6">
        <v>19.161562500000002</v>
      </c>
      <c r="V24" s="6">
        <v>29.386319444444446</v>
      </c>
      <c r="W24" s="6">
        <v>0</v>
      </c>
      <c r="X24" s="6">
        <v>20.449513888888891</v>
      </c>
      <c r="Y24" s="10">
        <v>17.899895833333336</v>
      </c>
    </row>
    <row r="25" spans="1:25">
      <c r="A25" s="20">
        <v>42870</v>
      </c>
      <c r="B25" s="22">
        <v>0</v>
      </c>
      <c r="C25" s="5">
        <v>3759299.85</v>
      </c>
      <c r="D25" s="5">
        <v>1957147.8</v>
      </c>
      <c r="E25" s="5">
        <v>2070432.85</v>
      </c>
      <c r="F25" s="5">
        <v>1420813.3</v>
      </c>
      <c r="G25" s="5">
        <v>1293485.9000000001</v>
      </c>
      <c r="H25" s="5">
        <v>0</v>
      </c>
      <c r="I25" s="5">
        <v>2188979.0500000003</v>
      </c>
      <c r="J25" s="5">
        <v>2450257.6</v>
      </c>
      <c r="K25" s="5">
        <v>2631559.1</v>
      </c>
      <c r="L25" s="5">
        <v>3798512.45</v>
      </c>
      <c r="M25" s="23">
        <v>2994124.25</v>
      </c>
      <c r="N25" s="16" t="s">
        <v>26</v>
      </c>
      <c r="O25" s="6">
        <v>17.2690625</v>
      </c>
      <c r="P25" s="6">
        <v>13.221215277777777</v>
      </c>
      <c r="Q25" s="6">
        <v>10.487604166666667</v>
      </c>
      <c r="R25" s="6">
        <v>4.5472569444444444</v>
      </c>
      <c r="S25" s="6">
        <v>6.1506249999999998</v>
      </c>
      <c r="T25" s="6">
        <v>0</v>
      </c>
      <c r="U25" s="6">
        <v>18.189027777777778</v>
      </c>
      <c r="V25" s="6">
        <v>27.730381944444446</v>
      </c>
      <c r="W25" s="6">
        <v>0</v>
      </c>
      <c r="X25" s="6">
        <v>19.161562500000002</v>
      </c>
      <c r="Y25" s="10">
        <v>16.506805555555555</v>
      </c>
    </row>
    <row r="26" spans="1:25">
      <c r="A26" s="20">
        <v>42871</v>
      </c>
      <c r="B26" s="22">
        <v>0</v>
      </c>
      <c r="C26" s="5">
        <v>3784167.3000000003</v>
      </c>
      <c r="D26" s="5">
        <v>1976186.35</v>
      </c>
      <c r="E26" s="5">
        <v>2085535</v>
      </c>
      <c r="F26" s="5">
        <v>1427361.35</v>
      </c>
      <c r="G26" s="5">
        <v>1302342.8</v>
      </c>
      <c r="H26" s="5">
        <v>0</v>
      </c>
      <c r="I26" s="5">
        <v>2215171.25</v>
      </c>
      <c r="J26" s="5">
        <v>2490189.35</v>
      </c>
      <c r="K26" s="5">
        <v>2631559.1</v>
      </c>
      <c r="L26" s="5">
        <v>3826105.1</v>
      </c>
      <c r="M26" s="23">
        <v>3017894.0500000003</v>
      </c>
      <c r="N26" s="16" t="s">
        <v>26</v>
      </c>
      <c r="O26" s="6">
        <v>18.793576388888891</v>
      </c>
      <c r="P26" s="6">
        <v>15.3765625</v>
      </c>
      <c r="Q26" s="6">
        <v>13.168645833333333</v>
      </c>
      <c r="R26" s="6">
        <v>4.2844097222222226</v>
      </c>
      <c r="S26" s="6">
        <v>7.4911458333333343</v>
      </c>
      <c r="T26" s="6">
        <v>0</v>
      </c>
      <c r="U26" s="6">
        <v>19.766111111111112</v>
      </c>
      <c r="V26" s="6">
        <v>30.148576388888891</v>
      </c>
      <c r="W26" s="6">
        <v>0</v>
      </c>
      <c r="X26" s="6">
        <v>21.027777777777779</v>
      </c>
      <c r="Y26" s="10">
        <v>18.241597222222225</v>
      </c>
    </row>
    <row r="27" spans="1:25">
      <c r="A27" s="20">
        <v>42872</v>
      </c>
      <c r="B27" s="22">
        <v>0</v>
      </c>
      <c r="C27" s="5">
        <v>3811230.0500000003</v>
      </c>
      <c r="D27" s="5">
        <v>1998328.6</v>
      </c>
      <c r="E27" s="5">
        <v>2104497.85</v>
      </c>
      <c r="F27" s="5">
        <v>1433530.9000000001</v>
      </c>
      <c r="G27" s="5">
        <v>1313130.05</v>
      </c>
      <c r="H27" s="5">
        <v>0</v>
      </c>
      <c r="I27" s="5">
        <v>2243634.4500000002</v>
      </c>
      <c r="J27" s="5">
        <v>2533603.3000000003</v>
      </c>
      <c r="K27" s="5">
        <v>2631559.1</v>
      </c>
      <c r="L27" s="5">
        <v>3856385.1</v>
      </c>
      <c r="M27" s="23">
        <v>3044161.95</v>
      </c>
      <c r="N27" s="16" t="s">
        <v>26</v>
      </c>
      <c r="O27" s="6">
        <v>18.451875000000001</v>
      </c>
      <c r="P27" s="6">
        <v>15.166284722222224</v>
      </c>
      <c r="Q27" s="6">
        <v>13.142361111111112</v>
      </c>
      <c r="R27" s="6">
        <v>4.2055555555555557</v>
      </c>
      <c r="S27" s="6">
        <v>6.7288888888888891</v>
      </c>
      <c r="T27" s="6">
        <v>0</v>
      </c>
      <c r="U27" s="6">
        <v>19.319270833333334</v>
      </c>
      <c r="V27" s="6">
        <v>30.411423611111108</v>
      </c>
      <c r="W27" s="6">
        <v>0</v>
      </c>
      <c r="X27" s="6">
        <v>20.738645833333337</v>
      </c>
      <c r="Y27" s="10">
        <v>17.558194444444446</v>
      </c>
    </row>
    <row r="28" spans="1:25">
      <c r="A28" s="20">
        <v>42873</v>
      </c>
      <c r="B28" s="22">
        <v>0</v>
      </c>
      <c r="C28" s="5">
        <v>3837800.75</v>
      </c>
      <c r="D28" s="5">
        <v>2020168.05</v>
      </c>
      <c r="E28" s="5">
        <v>2123422.85</v>
      </c>
      <c r="F28" s="5">
        <v>1439586.9000000001</v>
      </c>
      <c r="G28" s="5">
        <v>1322819.6500000001</v>
      </c>
      <c r="H28" s="5">
        <v>0</v>
      </c>
      <c r="I28" s="5">
        <v>2271454.2000000002</v>
      </c>
      <c r="J28" s="5">
        <v>2577395.75</v>
      </c>
      <c r="K28" s="5">
        <v>2631559.1</v>
      </c>
      <c r="L28" s="5">
        <v>3886248.75</v>
      </c>
      <c r="M28" s="23">
        <v>3069445.75</v>
      </c>
      <c r="N28" s="16" t="s">
        <v>26</v>
      </c>
      <c r="O28" s="6">
        <v>17.847326388888888</v>
      </c>
      <c r="P28" s="6">
        <v>15.981111111111112</v>
      </c>
      <c r="Q28" s="6">
        <v>13.615486111111112</v>
      </c>
      <c r="R28" s="6">
        <v>4.1792708333333337</v>
      </c>
      <c r="S28" s="6">
        <v>6.886597222222222</v>
      </c>
      <c r="T28" s="6">
        <v>0</v>
      </c>
      <c r="U28" s="6">
        <v>19.529548611111114</v>
      </c>
      <c r="V28" s="6">
        <v>31.725659722222225</v>
      </c>
      <c r="W28" s="6">
        <v>0</v>
      </c>
      <c r="X28" s="6">
        <v>21.001493055555557</v>
      </c>
      <c r="Y28" s="10">
        <v>17.61076388888889</v>
      </c>
    </row>
    <row r="29" spans="1:25">
      <c r="A29" s="20">
        <v>42874</v>
      </c>
      <c r="B29" s="22">
        <v>0</v>
      </c>
      <c r="C29" s="5">
        <v>3863500.9000000004</v>
      </c>
      <c r="D29" s="5">
        <v>2043180.85</v>
      </c>
      <c r="E29" s="5">
        <v>2143029.15</v>
      </c>
      <c r="F29" s="5">
        <v>1445605.05</v>
      </c>
      <c r="G29" s="5">
        <v>1332736.3500000001</v>
      </c>
      <c r="H29" s="5">
        <v>0</v>
      </c>
      <c r="I29" s="5">
        <v>2299576.75</v>
      </c>
      <c r="J29" s="5">
        <v>2623080.7000000002</v>
      </c>
      <c r="K29" s="5">
        <v>2631559.1</v>
      </c>
      <c r="L29" s="5">
        <v>3916490.9000000004</v>
      </c>
      <c r="M29" s="23">
        <v>3094805.25</v>
      </c>
      <c r="N29" s="16" t="s">
        <v>26</v>
      </c>
      <c r="O29" s="6">
        <v>16.769652777777779</v>
      </c>
      <c r="P29" s="6">
        <v>15.323993055555555</v>
      </c>
      <c r="Q29" s="6">
        <v>13.773194444444444</v>
      </c>
      <c r="R29" s="6">
        <v>4.0741319444444448</v>
      </c>
      <c r="S29" s="6">
        <v>6.7288888888888891</v>
      </c>
      <c r="T29" s="6">
        <v>0</v>
      </c>
      <c r="U29" s="6">
        <v>18.662152777777777</v>
      </c>
      <c r="V29" s="6">
        <v>32.067361111111111</v>
      </c>
      <c r="W29" s="6">
        <v>0</v>
      </c>
      <c r="X29" s="6">
        <v>20.423229166666665</v>
      </c>
      <c r="Y29" s="10">
        <v>17.2690625</v>
      </c>
    </row>
    <row r="30" spans="1:25">
      <c r="A30" s="20">
        <v>42875</v>
      </c>
      <c r="B30" s="22">
        <v>0</v>
      </c>
      <c r="C30" s="5">
        <v>3887649.2</v>
      </c>
      <c r="D30" s="5">
        <v>2065247.4000000001</v>
      </c>
      <c r="E30" s="5">
        <v>2162862.5500000003</v>
      </c>
      <c r="F30" s="5">
        <v>1451471.8</v>
      </c>
      <c r="G30" s="5">
        <v>1342425.95</v>
      </c>
      <c r="H30" s="5">
        <v>0</v>
      </c>
      <c r="I30" s="5">
        <v>2326450.25</v>
      </c>
      <c r="J30" s="5">
        <v>2669257.7000000002</v>
      </c>
      <c r="K30" s="5">
        <v>2631559.1</v>
      </c>
      <c r="L30" s="5">
        <v>3945900.35</v>
      </c>
      <c r="M30" s="23">
        <v>3119672.7</v>
      </c>
      <c r="N30" s="16" t="s">
        <v>26</v>
      </c>
      <c r="O30" s="6">
        <v>16.375381944444445</v>
      </c>
      <c r="P30" s="6">
        <v>15.218854166666667</v>
      </c>
      <c r="Q30" s="6">
        <v>13.431493055555556</v>
      </c>
      <c r="R30" s="6">
        <v>4.0741319444444448</v>
      </c>
      <c r="S30" s="6">
        <v>7.2808680555555556</v>
      </c>
      <c r="T30" s="6">
        <v>0</v>
      </c>
      <c r="U30" s="6">
        <v>18.241597222222225</v>
      </c>
      <c r="V30" s="6">
        <v>32.461631944444449</v>
      </c>
      <c r="W30" s="6">
        <v>0</v>
      </c>
      <c r="X30" s="6">
        <v>20.160381944444445</v>
      </c>
      <c r="Y30" s="10">
        <v>17.13763888888889</v>
      </c>
    </row>
    <row r="31" spans="1:25">
      <c r="A31" s="20">
        <v>42876</v>
      </c>
      <c r="B31" s="22">
        <v>0</v>
      </c>
      <c r="C31" s="5">
        <v>3911229.75</v>
      </c>
      <c r="D31" s="5">
        <v>2087162.55</v>
      </c>
      <c r="E31" s="5">
        <v>2182203.9</v>
      </c>
      <c r="F31" s="5">
        <v>1457338.55</v>
      </c>
      <c r="G31" s="5">
        <v>1352910.4000000001</v>
      </c>
      <c r="H31" s="5">
        <v>0</v>
      </c>
      <c r="I31" s="5">
        <v>2352718.15</v>
      </c>
      <c r="J31" s="5">
        <v>2716002.45</v>
      </c>
      <c r="K31" s="5">
        <v>2631559.1</v>
      </c>
      <c r="L31" s="5">
        <v>3974931.3000000003</v>
      </c>
      <c r="M31" s="23">
        <v>3144350.9</v>
      </c>
      <c r="N31" s="16" t="s">
        <v>26</v>
      </c>
      <c r="O31" s="6">
        <v>16.270243055555554</v>
      </c>
      <c r="P31" s="6">
        <v>15.455416666666666</v>
      </c>
      <c r="Q31" s="6">
        <v>13.300069444444444</v>
      </c>
      <c r="R31" s="6">
        <v>4.0215624999999999</v>
      </c>
      <c r="S31" s="6">
        <v>8.1482638888888896</v>
      </c>
      <c r="T31" s="6">
        <v>0</v>
      </c>
      <c r="U31" s="6">
        <v>18.110173611111112</v>
      </c>
      <c r="V31" s="6">
        <v>32.356493055555553</v>
      </c>
      <c r="W31" s="6">
        <v>0</v>
      </c>
      <c r="X31" s="6">
        <v>19.976388888888888</v>
      </c>
      <c r="Y31" s="10">
        <v>16.979930555555555</v>
      </c>
    </row>
    <row r="32" spans="1:25">
      <c r="A32" s="20">
        <v>42877</v>
      </c>
      <c r="B32" s="22">
        <v>0</v>
      </c>
      <c r="C32" s="5">
        <v>3934658.9000000004</v>
      </c>
      <c r="D32" s="5">
        <v>2109418.35</v>
      </c>
      <c r="E32" s="5">
        <v>2201356</v>
      </c>
      <c r="F32" s="5">
        <v>1463129.6</v>
      </c>
      <c r="G32" s="5">
        <v>1364643.9000000001</v>
      </c>
      <c r="H32" s="5">
        <v>0</v>
      </c>
      <c r="I32" s="5">
        <v>2378796.8000000003</v>
      </c>
      <c r="J32" s="5">
        <v>2762595.8000000003</v>
      </c>
      <c r="K32" s="5">
        <v>2631559.1</v>
      </c>
      <c r="L32" s="5">
        <v>4003697.3000000003</v>
      </c>
      <c r="M32" s="23">
        <v>3168802</v>
      </c>
      <c r="N32" s="16" t="s">
        <v>26</v>
      </c>
      <c r="O32" s="6">
        <v>13.615486111111112</v>
      </c>
      <c r="P32" s="6">
        <v>15.560555555555554</v>
      </c>
      <c r="Q32" s="6">
        <v>12.537812500000001</v>
      </c>
      <c r="R32" s="6">
        <v>5.0729513888888889</v>
      </c>
      <c r="S32" s="6">
        <v>9.3310763888888886</v>
      </c>
      <c r="T32" s="6">
        <v>0</v>
      </c>
      <c r="U32" s="6">
        <v>19.503263888888888</v>
      </c>
      <c r="V32" s="6">
        <v>30.542847222222225</v>
      </c>
      <c r="W32" s="6">
        <v>0</v>
      </c>
      <c r="X32" s="6">
        <v>22.052881944444447</v>
      </c>
      <c r="Y32" s="10">
        <v>17.663333333333334</v>
      </c>
    </row>
    <row r="33" spans="1:25">
      <c r="A33" s="20">
        <v>42878</v>
      </c>
      <c r="B33" s="22">
        <v>0</v>
      </c>
      <c r="C33" s="5">
        <v>3954265.2</v>
      </c>
      <c r="D33" s="5">
        <v>2131825.5500000003</v>
      </c>
      <c r="E33" s="5">
        <v>2219410.4500000002</v>
      </c>
      <c r="F33" s="5">
        <v>1470434.6500000001</v>
      </c>
      <c r="G33" s="5">
        <v>1378080.6500000001</v>
      </c>
      <c r="H33" s="5">
        <v>0</v>
      </c>
      <c r="I33" s="5">
        <v>2406881.5</v>
      </c>
      <c r="J33" s="5">
        <v>2806577.5</v>
      </c>
      <c r="K33" s="5">
        <v>2631559.1</v>
      </c>
      <c r="L33" s="5">
        <v>4035453.45</v>
      </c>
      <c r="M33" s="23">
        <v>3194237.2</v>
      </c>
      <c r="N33" s="16" t="s">
        <v>26</v>
      </c>
      <c r="O33" s="6">
        <v>9.3836458333333326</v>
      </c>
      <c r="P33" s="6">
        <v>16.454236111111111</v>
      </c>
      <c r="Q33" s="6">
        <v>11.906979166666668</v>
      </c>
      <c r="R33" s="6">
        <v>5.9140625</v>
      </c>
      <c r="S33" s="6">
        <v>10.198472222222223</v>
      </c>
      <c r="T33" s="6">
        <v>0</v>
      </c>
      <c r="U33" s="6">
        <v>20.265520833333337</v>
      </c>
      <c r="V33" s="6">
        <v>27.598958333333336</v>
      </c>
      <c r="W33" s="6">
        <v>0</v>
      </c>
      <c r="X33" s="6">
        <v>22.473437499999999</v>
      </c>
      <c r="Y33" s="10">
        <v>18.662152777777777</v>
      </c>
    </row>
    <row r="34" spans="1:25">
      <c r="A34" s="20">
        <v>42879</v>
      </c>
      <c r="B34" s="22">
        <v>0</v>
      </c>
      <c r="C34" s="5">
        <v>3967777.6500000004</v>
      </c>
      <c r="D34" s="5">
        <v>2155519.65</v>
      </c>
      <c r="E34" s="5">
        <v>2236556.5</v>
      </c>
      <c r="F34" s="5">
        <v>1478950.9000000001</v>
      </c>
      <c r="G34" s="5">
        <v>1392766.45</v>
      </c>
      <c r="H34" s="5">
        <v>0</v>
      </c>
      <c r="I34" s="5">
        <v>2436063.85</v>
      </c>
      <c r="J34" s="5">
        <v>2846320</v>
      </c>
      <c r="K34" s="5">
        <v>2631559.1</v>
      </c>
      <c r="L34" s="5">
        <v>4067815.2</v>
      </c>
      <c r="M34" s="23">
        <v>3221110.7</v>
      </c>
      <c r="N34" s="16" t="s">
        <v>26</v>
      </c>
      <c r="O34" s="6">
        <v>7.5437152777777783</v>
      </c>
      <c r="P34" s="6">
        <v>15.875972222222224</v>
      </c>
      <c r="Q34" s="6">
        <v>10.934444444444445</v>
      </c>
      <c r="R34" s="6">
        <v>5.861493055555556</v>
      </c>
      <c r="S34" s="6">
        <v>10.435034722222223</v>
      </c>
      <c r="T34" s="6">
        <v>0</v>
      </c>
      <c r="U34" s="6">
        <v>23.919097222222224</v>
      </c>
      <c r="V34" s="6">
        <v>24.444791666666667</v>
      </c>
      <c r="W34" s="6">
        <v>0</v>
      </c>
      <c r="X34" s="6">
        <v>22.683715277777779</v>
      </c>
      <c r="Y34" s="10">
        <v>19.844965277777778</v>
      </c>
    </row>
    <row r="35" spans="1:25">
      <c r="A35" s="20">
        <v>42880</v>
      </c>
      <c r="B35" s="22">
        <v>0</v>
      </c>
      <c r="C35" s="5">
        <v>3978640.6</v>
      </c>
      <c r="D35" s="5">
        <v>2178381.0500000003</v>
      </c>
      <c r="E35" s="5">
        <v>2252302.1</v>
      </c>
      <c r="F35" s="5">
        <v>1487391.45</v>
      </c>
      <c r="G35" s="5">
        <v>1407792.9000000001</v>
      </c>
      <c r="H35" s="5">
        <v>0</v>
      </c>
      <c r="I35" s="5">
        <v>2470507.35</v>
      </c>
      <c r="J35" s="5">
        <v>2881520.5</v>
      </c>
      <c r="K35" s="5">
        <v>2631559.1</v>
      </c>
      <c r="L35" s="5">
        <v>4100479.75</v>
      </c>
      <c r="M35" s="23">
        <v>3249687.45</v>
      </c>
      <c r="N35" s="16" t="s">
        <v>26</v>
      </c>
      <c r="O35" s="6">
        <v>7.9905555555555559</v>
      </c>
      <c r="P35" s="6">
        <v>15.875972222222224</v>
      </c>
      <c r="Q35" s="6">
        <v>10.093333333333334</v>
      </c>
      <c r="R35" s="6">
        <v>5.835208333333334</v>
      </c>
      <c r="S35" s="6">
        <v>11.433854166666668</v>
      </c>
      <c r="T35" s="6">
        <v>0</v>
      </c>
      <c r="U35" s="6">
        <v>23.419687500000002</v>
      </c>
      <c r="V35" s="6">
        <v>22.210590277777779</v>
      </c>
      <c r="W35" s="6">
        <v>0</v>
      </c>
      <c r="X35" s="6">
        <v>24.418506944444445</v>
      </c>
      <c r="Y35" s="10">
        <v>20.055243055555554</v>
      </c>
    </row>
    <row r="36" spans="1:25">
      <c r="A36" s="20">
        <v>42881</v>
      </c>
      <c r="B36" s="22">
        <v>0</v>
      </c>
      <c r="C36" s="5">
        <v>3990147</v>
      </c>
      <c r="D36" s="5">
        <v>2201242.4500000002</v>
      </c>
      <c r="E36" s="5">
        <v>2266836.5</v>
      </c>
      <c r="F36" s="5">
        <v>1495794.1500000001</v>
      </c>
      <c r="G36" s="5">
        <v>1424257.6500000001</v>
      </c>
      <c r="H36" s="5">
        <v>0</v>
      </c>
      <c r="I36" s="5">
        <v>2504231.7000000002</v>
      </c>
      <c r="J36" s="5">
        <v>2913503.75</v>
      </c>
      <c r="K36" s="5">
        <v>2631559.1</v>
      </c>
      <c r="L36" s="5">
        <v>4135642.4000000004</v>
      </c>
      <c r="M36" s="23">
        <v>3278567</v>
      </c>
      <c r="N36" s="16" t="s">
        <v>26</v>
      </c>
      <c r="O36" s="6">
        <v>8.5688194444444452</v>
      </c>
      <c r="P36" s="6">
        <v>16.191388888888888</v>
      </c>
      <c r="Q36" s="6">
        <v>9.8830555555555559</v>
      </c>
      <c r="R36" s="6">
        <v>5.808923611111112</v>
      </c>
      <c r="S36" s="6">
        <v>13.168645833333333</v>
      </c>
      <c r="T36" s="6">
        <v>0</v>
      </c>
      <c r="U36" s="6">
        <v>23.551111111111112</v>
      </c>
      <c r="V36" s="6">
        <v>22.552291666666665</v>
      </c>
      <c r="W36" s="6">
        <v>0</v>
      </c>
      <c r="X36" s="6">
        <v>24.024236111111112</v>
      </c>
      <c r="Y36" s="10">
        <v>20.160381944444445</v>
      </c>
    </row>
    <row r="37" spans="1:25">
      <c r="A37" s="20">
        <v>42882</v>
      </c>
      <c r="B37" s="22">
        <v>0</v>
      </c>
      <c r="C37" s="5">
        <v>4002486.1</v>
      </c>
      <c r="D37" s="5">
        <v>2224558.0500000003</v>
      </c>
      <c r="E37" s="5">
        <v>2281068.1</v>
      </c>
      <c r="F37" s="5">
        <v>1504159</v>
      </c>
      <c r="G37" s="5">
        <v>1443220.5</v>
      </c>
      <c r="H37" s="5">
        <v>0</v>
      </c>
      <c r="I37" s="5">
        <v>2538145.3000000003</v>
      </c>
      <c r="J37" s="5">
        <v>2945979.0500000003</v>
      </c>
      <c r="K37" s="5">
        <v>2631559.1</v>
      </c>
      <c r="L37" s="5">
        <v>4170237.3000000003</v>
      </c>
      <c r="M37" s="23">
        <v>3307597.95</v>
      </c>
      <c r="N37" s="16" t="s">
        <v>26</v>
      </c>
      <c r="O37" s="6">
        <v>8.752812500000001</v>
      </c>
      <c r="P37" s="6">
        <v>16.322812500000001</v>
      </c>
      <c r="Q37" s="6">
        <v>9.7516319444444441</v>
      </c>
      <c r="R37" s="6">
        <v>5.0729513888888889</v>
      </c>
      <c r="S37" s="6">
        <v>12.958368055555557</v>
      </c>
      <c r="T37" s="6">
        <v>0</v>
      </c>
      <c r="U37" s="6">
        <v>22.815138888888889</v>
      </c>
      <c r="V37" s="6">
        <v>23.52482638888889</v>
      </c>
      <c r="W37" s="6">
        <v>0</v>
      </c>
      <c r="X37" s="6">
        <v>23.261979166666666</v>
      </c>
      <c r="Y37" s="10">
        <v>19.766111111111112</v>
      </c>
    </row>
    <row r="38" spans="1:25">
      <c r="A38" s="20">
        <v>42883</v>
      </c>
      <c r="B38" s="22">
        <v>0</v>
      </c>
      <c r="C38" s="5">
        <v>4015090.1500000004</v>
      </c>
      <c r="D38" s="5">
        <v>2248062.9</v>
      </c>
      <c r="E38" s="5">
        <v>2295110.4500000002</v>
      </c>
      <c r="F38" s="5">
        <v>1511464.05</v>
      </c>
      <c r="G38" s="5">
        <v>1461880.55</v>
      </c>
      <c r="H38" s="5">
        <v>0</v>
      </c>
      <c r="I38" s="5">
        <v>2570999.1</v>
      </c>
      <c r="J38" s="5">
        <v>2979854.8000000003</v>
      </c>
      <c r="K38" s="5">
        <v>2631559.1</v>
      </c>
      <c r="L38" s="5">
        <v>4203734.55</v>
      </c>
      <c r="M38" s="23">
        <v>3336061.15</v>
      </c>
      <c r="N38" s="16" t="s">
        <v>26</v>
      </c>
      <c r="O38" s="6">
        <v>8.6213888888888892</v>
      </c>
      <c r="P38" s="6">
        <v>16.822222222222223</v>
      </c>
      <c r="Q38" s="6">
        <v>9.7516319444444441</v>
      </c>
      <c r="R38" s="6">
        <v>5.3095138888888886</v>
      </c>
      <c r="S38" s="6">
        <v>13.221215277777777</v>
      </c>
      <c r="T38" s="6">
        <v>0</v>
      </c>
      <c r="U38" s="6">
        <v>24.155659722222225</v>
      </c>
      <c r="V38" s="6">
        <v>24.024236111111112</v>
      </c>
      <c r="W38" s="6">
        <v>0</v>
      </c>
      <c r="X38" s="6">
        <v>23.077986111111112</v>
      </c>
      <c r="Y38" s="10">
        <v>20.212951388888889</v>
      </c>
    </row>
    <row r="39" spans="1:25">
      <c r="A39" s="20">
        <v>42884</v>
      </c>
      <c r="B39" s="22">
        <v>0</v>
      </c>
      <c r="C39" s="5">
        <v>4027504.95</v>
      </c>
      <c r="D39" s="5">
        <v>2272286.9</v>
      </c>
      <c r="E39" s="5">
        <v>2309152.8000000003</v>
      </c>
      <c r="F39" s="5">
        <v>1519109.75</v>
      </c>
      <c r="G39" s="5">
        <v>1480919.1</v>
      </c>
      <c r="H39" s="5">
        <v>0</v>
      </c>
      <c r="I39" s="5">
        <v>2605783.25</v>
      </c>
      <c r="J39" s="5">
        <v>3014449.7</v>
      </c>
      <c r="K39" s="5">
        <v>2631559.1</v>
      </c>
      <c r="L39" s="5">
        <v>4236966.8500000006</v>
      </c>
      <c r="M39" s="23">
        <v>3365167.8000000003</v>
      </c>
      <c r="N39" s="16" t="s">
        <v>26</v>
      </c>
      <c r="O39" s="6">
        <v>8.1745486111111116</v>
      </c>
      <c r="P39" s="6">
        <v>17.584479166666664</v>
      </c>
      <c r="Q39" s="6">
        <v>9.4625000000000004</v>
      </c>
      <c r="R39" s="6">
        <v>5.7037847222222222</v>
      </c>
      <c r="S39" s="6">
        <v>12.458958333333333</v>
      </c>
      <c r="T39" s="6">
        <v>0</v>
      </c>
      <c r="U39" s="6">
        <v>24.024236111111112</v>
      </c>
      <c r="V39" s="6">
        <v>24.313368055555554</v>
      </c>
      <c r="W39" s="6">
        <v>0</v>
      </c>
      <c r="X39" s="6">
        <v>24.076805555555556</v>
      </c>
      <c r="Y39" s="10">
        <v>20.896354166666665</v>
      </c>
    </row>
    <row r="40" spans="1:25">
      <c r="A40" s="20">
        <v>42885</v>
      </c>
      <c r="B40" s="22">
        <v>0</v>
      </c>
      <c r="C40" s="5">
        <v>4039276.3000000003</v>
      </c>
      <c r="D40" s="5">
        <v>2297608.5500000003</v>
      </c>
      <c r="E40" s="5">
        <v>2322778.8000000003</v>
      </c>
      <c r="F40" s="5">
        <v>1527323.2</v>
      </c>
      <c r="G40" s="5">
        <v>1498860</v>
      </c>
      <c r="H40" s="5">
        <v>0</v>
      </c>
      <c r="I40" s="5">
        <v>2640378.15</v>
      </c>
      <c r="J40" s="5">
        <v>3049460.95</v>
      </c>
      <c r="K40" s="5">
        <v>2631559.1</v>
      </c>
      <c r="L40" s="5">
        <v>4271637.45</v>
      </c>
      <c r="M40" s="23">
        <v>3395258.5500000003</v>
      </c>
      <c r="N40" s="16" t="s">
        <v>26</v>
      </c>
      <c r="O40" s="6">
        <v>7.8065625000000001</v>
      </c>
      <c r="P40" s="6">
        <v>17.7421875</v>
      </c>
      <c r="Q40" s="6">
        <v>9.8567708333333339</v>
      </c>
      <c r="R40" s="6">
        <v>6.1243402777777778</v>
      </c>
      <c r="S40" s="6">
        <v>12.695520833333333</v>
      </c>
      <c r="T40" s="6">
        <v>0</v>
      </c>
      <c r="U40" s="6">
        <v>24.576215277777777</v>
      </c>
      <c r="V40" s="6">
        <v>25.575034722222224</v>
      </c>
      <c r="W40" s="6">
        <v>0</v>
      </c>
      <c r="X40" s="6">
        <v>24.970486111111111</v>
      </c>
      <c r="Y40" s="10">
        <v>21.422048611111112</v>
      </c>
    </row>
    <row r="41" spans="1:25">
      <c r="A41" s="20">
        <v>42886</v>
      </c>
      <c r="B41" s="22">
        <v>0</v>
      </c>
      <c r="C41" s="5">
        <v>4050517.75</v>
      </c>
      <c r="D41" s="5">
        <v>2323157.3000000003</v>
      </c>
      <c r="E41" s="5">
        <v>2336972.5500000003</v>
      </c>
      <c r="F41" s="5">
        <v>1536142.25</v>
      </c>
      <c r="G41" s="5">
        <v>1517141.55</v>
      </c>
      <c r="H41" s="5">
        <v>0</v>
      </c>
      <c r="I41" s="5">
        <v>2675767.9</v>
      </c>
      <c r="J41" s="5">
        <v>3086289</v>
      </c>
      <c r="K41" s="5">
        <v>2631559.1</v>
      </c>
      <c r="L41" s="5">
        <v>4307594.95</v>
      </c>
      <c r="M41" s="23">
        <v>3426106.3000000003</v>
      </c>
      <c r="N41" s="16" t="s">
        <v>26</v>
      </c>
      <c r="O41" s="6">
        <v>8.4373958333333334</v>
      </c>
      <c r="P41" s="6">
        <v>17.847326388888888</v>
      </c>
      <c r="Q41" s="6">
        <v>10.619027777777777</v>
      </c>
      <c r="R41" s="6">
        <v>5.0203819444444449</v>
      </c>
      <c r="S41" s="6">
        <v>12.721805555555557</v>
      </c>
      <c r="T41" s="6">
        <v>0</v>
      </c>
      <c r="U41" s="6">
        <v>24.103090277777778</v>
      </c>
      <c r="V41" s="6">
        <v>26.468715277777779</v>
      </c>
      <c r="W41" s="6">
        <v>0</v>
      </c>
      <c r="X41" s="6">
        <v>23.787673611111114</v>
      </c>
      <c r="Y41" s="10">
        <v>20.396944444444447</v>
      </c>
    </row>
    <row r="42" spans="1:25">
      <c r="A42" s="20">
        <v>42887</v>
      </c>
      <c r="B42" s="22">
        <v>0</v>
      </c>
      <c r="C42" s="5">
        <v>4062667.6</v>
      </c>
      <c r="D42" s="5">
        <v>2348857.4500000002</v>
      </c>
      <c r="E42" s="5">
        <v>2352263.9500000002</v>
      </c>
      <c r="F42" s="5">
        <v>1543371.6</v>
      </c>
      <c r="G42" s="5">
        <v>1535460.95</v>
      </c>
      <c r="H42" s="5">
        <v>0</v>
      </c>
      <c r="I42" s="5">
        <v>2710476.35</v>
      </c>
      <c r="J42" s="5">
        <v>3124403.95</v>
      </c>
      <c r="K42" s="5">
        <v>2631559.1</v>
      </c>
      <c r="L42" s="5">
        <v>4341849.2</v>
      </c>
      <c r="M42" s="23">
        <v>3455477.9</v>
      </c>
      <c r="N42" s="16" t="s">
        <v>26</v>
      </c>
      <c r="O42" s="6">
        <v>8.5162499999999994</v>
      </c>
      <c r="P42" s="6">
        <v>17.768472222222222</v>
      </c>
      <c r="Q42" s="6">
        <v>10.145902777777778</v>
      </c>
      <c r="R42" s="6">
        <v>4.6786805555555562</v>
      </c>
      <c r="S42" s="6">
        <v>11.749270833333334</v>
      </c>
      <c r="T42" s="6">
        <v>0</v>
      </c>
      <c r="U42" s="6">
        <v>22.893993055555555</v>
      </c>
      <c r="V42" s="6">
        <v>25.154479166666665</v>
      </c>
      <c r="W42" s="6">
        <v>0</v>
      </c>
      <c r="X42" s="6">
        <v>23.603680555555556</v>
      </c>
      <c r="Y42" s="10">
        <v>20.028958333333335</v>
      </c>
    </row>
    <row r="43" spans="1:25">
      <c r="A43" s="20">
        <v>42888</v>
      </c>
      <c r="B43" s="22">
        <v>0</v>
      </c>
      <c r="C43" s="5">
        <v>4074931</v>
      </c>
      <c r="D43" s="5">
        <v>2374444.0500000003</v>
      </c>
      <c r="E43" s="5">
        <v>2366874.0500000003</v>
      </c>
      <c r="F43" s="5">
        <v>1550108.9000000001</v>
      </c>
      <c r="G43" s="5">
        <v>1552379.9000000001</v>
      </c>
      <c r="H43" s="5">
        <v>0</v>
      </c>
      <c r="I43" s="5">
        <v>2743443.7</v>
      </c>
      <c r="J43" s="5">
        <v>3160626.4</v>
      </c>
      <c r="K43" s="5">
        <v>2631559.1</v>
      </c>
      <c r="L43" s="5">
        <v>4375838.5</v>
      </c>
      <c r="M43" s="23">
        <v>3484319.6</v>
      </c>
      <c r="N43" s="16" t="s">
        <v>26</v>
      </c>
      <c r="O43" s="6">
        <v>7.1494444444444447</v>
      </c>
      <c r="P43" s="6">
        <v>17.2690625</v>
      </c>
      <c r="Q43" s="6">
        <v>9.3310763888888886</v>
      </c>
      <c r="R43" s="6">
        <v>4.6786805555555562</v>
      </c>
      <c r="S43" s="6">
        <v>11.092152777777777</v>
      </c>
      <c r="T43" s="6">
        <v>0</v>
      </c>
      <c r="U43" s="6">
        <v>23.314548611111114</v>
      </c>
      <c r="V43" s="6">
        <v>22.867708333333336</v>
      </c>
      <c r="W43" s="6">
        <v>0</v>
      </c>
      <c r="X43" s="6">
        <v>23.919097222222224</v>
      </c>
      <c r="Y43" s="10">
        <v>19.687256944444446</v>
      </c>
    </row>
    <row r="44" spans="1:25">
      <c r="A44" s="20">
        <v>42889</v>
      </c>
      <c r="B44" s="22">
        <v>0</v>
      </c>
      <c r="C44" s="5">
        <v>4085226.2</v>
      </c>
      <c r="D44" s="5">
        <v>2399311.5</v>
      </c>
      <c r="E44" s="5">
        <v>2380310.8000000003</v>
      </c>
      <c r="F44" s="5">
        <v>1556846.2</v>
      </c>
      <c r="G44" s="5">
        <v>1568352.6</v>
      </c>
      <c r="H44" s="5">
        <v>0</v>
      </c>
      <c r="I44" s="5">
        <v>2777016.65</v>
      </c>
      <c r="J44" s="5">
        <v>3193555.9</v>
      </c>
      <c r="K44" s="5">
        <v>2631559.1</v>
      </c>
      <c r="L44" s="5">
        <v>4410282</v>
      </c>
      <c r="M44" s="23">
        <v>3512669.25</v>
      </c>
      <c r="N44" s="16" t="s">
        <v>26</v>
      </c>
      <c r="O44" s="6">
        <v>6.5974652777777782</v>
      </c>
      <c r="P44" s="6">
        <v>16.901076388888889</v>
      </c>
      <c r="Q44" s="6">
        <v>9.2522222222222226</v>
      </c>
      <c r="R44" s="6">
        <v>4.862673611111112</v>
      </c>
      <c r="S44" s="6">
        <v>9.4887847222222241</v>
      </c>
      <c r="T44" s="6">
        <v>0</v>
      </c>
      <c r="U44" s="6">
        <v>24.944201388888889</v>
      </c>
      <c r="V44" s="6">
        <v>21.763750000000002</v>
      </c>
      <c r="W44" s="6">
        <v>0</v>
      </c>
      <c r="X44" s="6">
        <v>24.549930555555555</v>
      </c>
      <c r="Y44" s="10">
        <v>20.212951388888889</v>
      </c>
    </row>
    <row r="45" spans="1:25">
      <c r="A45" s="20">
        <v>42890</v>
      </c>
      <c r="B45" s="22">
        <v>0</v>
      </c>
      <c r="C45" s="5">
        <v>4094726.5500000003</v>
      </c>
      <c r="D45" s="5">
        <v>2423649.0500000003</v>
      </c>
      <c r="E45" s="5">
        <v>2393634</v>
      </c>
      <c r="F45" s="5">
        <v>1563848.45</v>
      </c>
      <c r="G45" s="5">
        <v>1582016.45</v>
      </c>
      <c r="H45" s="5">
        <v>0</v>
      </c>
      <c r="I45" s="5">
        <v>2812936.3000000003</v>
      </c>
      <c r="J45" s="5">
        <v>3224895.7</v>
      </c>
      <c r="K45" s="5">
        <v>2631559.1</v>
      </c>
      <c r="L45" s="5">
        <v>4445633.9000000004</v>
      </c>
      <c r="M45" s="23">
        <v>3541775.9</v>
      </c>
      <c r="N45" s="16" t="s">
        <v>26</v>
      </c>
      <c r="O45" s="6">
        <v>6.6763194444444443</v>
      </c>
      <c r="P45" s="6">
        <v>16.901076388888889</v>
      </c>
      <c r="Q45" s="6">
        <v>8.9893750000000008</v>
      </c>
      <c r="R45" s="6">
        <v>4.9678125</v>
      </c>
      <c r="S45" s="6">
        <v>10.776736111111111</v>
      </c>
      <c r="T45" s="6">
        <v>0</v>
      </c>
      <c r="U45" s="6">
        <v>25.469895833333336</v>
      </c>
      <c r="V45" s="6">
        <v>22.788854166666667</v>
      </c>
      <c r="W45" s="6">
        <v>0</v>
      </c>
      <c r="X45" s="6">
        <v>24.234513888888891</v>
      </c>
      <c r="Y45" s="10">
        <v>20.291805555555555</v>
      </c>
    </row>
    <row r="46" spans="1:25">
      <c r="A46" s="20">
        <v>42891</v>
      </c>
      <c r="B46" s="22">
        <v>0</v>
      </c>
      <c r="C46" s="5">
        <v>4104340.45</v>
      </c>
      <c r="D46" s="5">
        <v>2447986.6</v>
      </c>
      <c r="E46" s="5">
        <v>2406578.7000000002</v>
      </c>
      <c r="F46" s="5">
        <v>1571002.1</v>
      </c>
      <c r="G46" s="5">
        <v>1597534.95</v>
      </c>
      <c r="H46" s="5">
        <v>0</v>
      </c>
      <c r="I46" s="5">
        <v>2849612.95</v>
      </c>
      <c r="J46" s="5">
        <v>3257711.65</v>
      </c>
      <c r="K46" s="5">
        <v>2631559.1</v>
      </c>
      <c r="L46" s="5">
        <v>4480531.6000000006</v>
      </c>
      <c r="M46" s="23">
        <v>3570996.1</v>
      </c>
      <c r="N46" s="16" t="s">
        <v>26</v>
      </c>
      <c r="O46" s="6">
        <v>6.4134722222222225</v>
      </c>
      <c r="P46" s="6">
        <v>15.560555555555554</v>
      </c>
      <c r="Q46" s="6">
        <v>7.7539930555555561</v>
      </c>
      <c r="R46" s="6">
        <v>3.9952777777777779</v>
      </c>
      <c r="S46" s="6">
        <v>9.4625000000000004</v>
      </c>
      <c r="T46" s="6">
        <v>0</v>
      </c>
      <c r="U46" s="6">
        <v>24.786493055555557</v>
      </c>
      <c r="V46" s="6">
        <v>29.176041666666666</v>
      </c>
      <c r="W46" s="6">
        <v>0</v>
      </c>
      <c r="X46" s="6">
        <v>23.787673611111114</v>
      </c>
      <c r="Y46" s="10">
        <v>19.608402777777776</v>
      </c>
    </row>
    <row r="47" spans="1:25">
      <c r="A47" s="20">
        <v>42892</v>
      </c>
      <c r="B47" s="22">
        <v>0</v>
      </c>
      <c r="C47" s="5">
        <v>4113575.85</v>
      </c>
      <c r="D47" s="5">
        <v>2470393.8000000003</v>
      </c>
      <c r="E47" s="5">
        <v>2417744.4500000002</v>
      </c>
      <c r="F47" s="5">
        <v>1576755.3</v>
      </c>
      <c r="G47" s="5">
        <v>1611160.95</v>
      </c>
      <c r="H47" s="5">
        <v>0</v>
      </c>
      <c r="I47" s="5">
        <v>2885305.5</v>
      </c>
      <c r="J47" s="5">
        <v>3299725.15</v>
      </c>
      <c r="K47" s="5">
        <v>2631559.1</v>
      </c>
      <c r="L47" s="5">
        <v>4514785.8500000006</v>
      </c>
      <c r="M47" s="23">
        <v>3599232.2</v>
      </c>
      <c r="N47" s="16" t="s">
        <v>26</v>
      </c>
      <c r="O47" s="6">
        <v>6.781458333333334</v>
      </c>
      <c r="P47" s="6">
        <v>15.271423611111112</v>
      </c>
      <c r="Q47" s="6">
        <v>7.4385763888888885</v>
      </c>
      <c r="R47" s="6">
        <v>3.8638541666666666</v>
      </c>
      <c r="S47" s="6">
        <v>8.3585416666666674</v>
      </c>
      <c r="T47" s="6">
        <v>0</v>
      </c>
      <c r="U47" s="6">
        <v>24.733923611111113</v>
      </c>
      <c r="V47" s="6">
        <v>28.545208333333335</v>
      </c>
      <c r="W47" s="6">
        <v>0</v>
      </c>
      <c r="X47" s="6">
        <v>25.364756944444448</v>
      </c>
      <c r="Y47" s="10">
        <v>19.214131944444446</v>
      </c>
    </row>
    <row r="48" spans="1:25">
      <c r="A48" s="20">
        <v>42893</v>
      </c>
      <c r="B48" s="22">
        <v>0</v>
      </c>
      <c r="C48" s="5">
        <v>4123341.1500000004</v>
      </c>
      <c r="D48" s="5">
        <v>2492384.65</v>
      </c>
      <c r="E48" s="5">
        <v>2428456</v>
      </c>
      <c r="F48" s="5">
        <v>1582319.25</v>
      </c>
      <c r="G48" s="5">
        <v>1623197.25</v>
      </c>
      <c r="H48" s="5">
        <v>0</v>
      </c>
      <c r="I48" s="5">
        <v>2920922.35</v>
      </c>
      <c r="J48" s="5">
        <v>3340830.25</v>
      </c>
      <c r="K48" s="5">
        <v>2631559.1</v>
      </c>
      <c r="L48" s="5">
        <v>4551311.1000000006</v>
      </c>
      <c r="M48" s="23">
        <v>3626900.5500000003</v>
      </c>
      <c r="N48" s="16" t="s">
        <v>26</v>
      </c>
      <c r="O48" s="6">
        <v>7.3860069444444445</v>
      </c>
      <c r="P48" s="6">
        <v>16.401666666666667</v>
      </c>
      <c r="Q48" s="6">
        <v>7.7277083333333332</v>
      </c>
      <c r="R48" s="6">
        <v>4.4684027777777784</v>
      </c>
      <c r="S48" s="6">
        <v>9.3310763888888886</v>
      </c>
      <c r="T48" s="6">
        <v>0</v>
      </c>
      <c r="U48" s="6">
        <v>25.706458333333334</v>
      </c>
      <c r="V48" s="6">
        <v>31.646805555555556</v>
      </c>
      <c r="W48" s="6">
        <v>0</v>
      </c>
      <c r="X48" s="6">
        <v>24.944201388888889</v>
      </c>
      <c r="Y48" s="10">
        <v>19.161562500000002</v>
      </c>
    </row>
    <row r="49" spans="1:25">
      <c r="A49" s="20">
        <v>42894</v>
      </c>
      <c r="B49" s="22">
        <v>0</v>
      </c>
      <c r="C49" s="5">
        <v>4133977</v>
      </c>
      <c r="D49" s="5">
        <v>2516003.0500000003</v>
      </c>
      <c r="E49" s="5">
        <v>2439583.9</v>
      </c>
      <c r="F49" s="5">
        <v>1588753.75</v>
      </c>
      <c r="G49" s="5">
        <v>1636634</v>
      </c>
      <c r="H49" s="5">
        <v>0</v>
      </c>
      <c r="I49" s="5">
        <v>2957939.65</v>
      </c>
      <c r="J49" s="5">
        <v>3386401.65</v>
      </c>
      <c r="K49" s="5">
        <v>2631559.1</v>
      </c>
      <c r="L49" s="5">
        <v>4587230.75</v>
      </c>
      <c r="M49" s="23">
        <v>3654493.2</v>
      </c>
      <c r="N49" s="16" t="s">
        <v>26</v>
      </c>
      <c r="O49" s="6">
        <v>7.3860069444444445</v>
      </c>
      <c r="P49" s="6">
        <v>16.611944444444447</v>
      </c>
      <c r="Q49" s="6">
        <v>7.859131944444445</v>
      </c>
      <c r="R49" s="6">
        <v>4.862673611111112</v>
      </c>
      <c r="S49" s="6">
        <v>9.6990625000000001</v>
      </c>
      <c r="T49" s="6">
        <v>0</v>
      </c>
      <c r="U49" s="6">
        <v>25.759027777777778</v>
      </c>
      <c r="V49" s="6">
        <v>30.516562500000003</v>
      </c>
      <c r="W49" s="6">
        <v>0</v>
      </c>
      <c r="X49" s="6">
        <v>26.731562500000003</v>
      </c>
      <c r="Y49" s="10">
        <v>19.713541666666668</v>
      </c>
    </row>
    <row r="50" spans="1:25">
      <c r="A50" s="20">
        <v>42895</v>
      </c>
      <c r="B50" s="22">
        <v>0</v>
      </c>
      <c r="C50" s="5">
        <v>4144612.85</v>
      </c>
      <c r="D50" s="5">
        <v>2539924.25</v>
      </c>
      <c r="E50" s="5">
        <v>2450901.0500000003</v>
      </c>
      <c r="F50" s="5">
        <v>1595756</v>
      </c>
      <c r="G50" s="5">
        <v>1650600.6500000001</v>
      </c>
      <c r="H50" s="5">
        <v>0</v>
      </c>
      <c r="I50" s="5">
        <v>2995032.65</v>
      </c>
      <c r="J50" s="5">
        <v>3430345.5</v>
      </c>
      <c r="K50" s="5">
        <v>2631559.1</v>
      </c>
      <c r="L50" s="5">
        <v>4625724.2</v>
      </c>
      <c r="M50" s="23">
        <v>3682880.7</v>
      </c>
      <c r="N50" s="16" t="s">
        <v>26</v>
      </c>
      <c r="O50" s="6">
        <v>6.6500347222222222</v>
      </c>
      <c r="P50" s="6">
        <v>14.404027777777777</v>
      </c>
      <c r="Q50" s="6">
        <v>6.6763194444444443</v>
      </c>
      <c r="R50" s="6">
        <v>3.8112847222222221</v>
      </c>
      <c r="S50" s="6">
        <v>7.6488541666666672</v>
      </c>
      <c r="T50" s="6">
        <v>0</v>
      </c>
      <c r="U50" s="6">
        <v>23.288263888888888</v>
      </c>
      <c r="V50" s="6">
        <v>29.202326388888888</v>
      </c>
      <c r="W50" s="6">
        <v>0</v>
      </c>
      <c r="X50" s="6">
        <v>25.522465277777776</v>
      </c>
      <c r="Y50" s="10">
        <v>17.347916666666666</v>
      </c>
    </row>
    <row r="51" spans="1:25">
      <c r="A51" s="20">
        <v>42896</v>
      </c>
      <c r="B51" s="22">
        <v>0</v>
      </c>
      <c r="C51" s="5">
        <v>4154188.9000000004</v>
      </c>
      <c r="D51" s="5">
        <v>2560666.0500000003</v>
      </c>
      <c r="E51" s="5">
        <v>2460514.9500000002</v>
      </c>
      <c r="F51" s="5">
        <v>1601244.25</v>
      </c>
      <c r="G51" s="5">
        <v>1661615</v>
      </c>
      <c r="H51" s="5">
        <v>0</v>
      </c>
      <c r="I51" s="5">
        <v>3028567.75</v>
      </c>
      <c r="J51" s="5">
        <v>3472396.85</v>
      </c>
      <c r="K51" s="5">
        <v>2631559.1</v>
      </c>
      <c r="L51" s="5">
        <v>4662476.55</v>
      </c>
      <c r="M51" s="23">
        <v>3707861.7</v>
      </c>
      <c r="N51" s="16" t="s">
        <v>26</v>
      </c>
      <c r="O51" s="6">
        <v>7.0968750000000007</v>
      </c>
      <c r="P51" s="6">
        <v>14.482881944444445</v>
      </c>
      <c r="Q51" s="6">
        <v>6.3871875000000005</v>
      </c>
      <c r="R51" s="6">
        <v>3.3381597222222221</v>
      </c>
      <c r="S51" s="6">
        <v>7.0443055555555558</v>
      </c>
      <c r="T51" s="6">
        <v>0</v>
      </c>
      <c r="U51" s="6">
        <v>22.447152777777777</v>
      </c>
      <c r="V51" s="6">
        <v>28.571493055555557</v>
      </c>
      <c r="W51" s="6">
        <v>0</v>
      </c>
      <c r="X51" s="6">
        <v>24.996770833333336</v>
      </c>
      <c r="Y51" s="10">
        <v>16.506805555555555</v>
      </c>
    </row>
    <row r="52" spans="1:25">
      <c r="A52" s="20">
        <v>42897</v>
      </c>
      <c r="B52" s="22">
        <v>0</v>
      </c>
      <c r="C52" s="5">
        <v>4164408.4000000004</v>
      </c>
      <c r="D52" s="5">
        <v>2581521.4</v>
      </c>
      <c r="E52" s="5">
        <v>2469712.5</v>
      </c>
      <c r="F52" s="5">
        <v>1606051.2</v>
      </c>
      <c r="G52" s="5">
        <v>1671758.8</v>
      </c>
      <c r="H52" s="5">
        <v>0</v>
      </c>
      <c r="I52" s="5">
        <v>3060891.65</v>
      </c>
      <c r="J52" s="5">
        <v>3513539.8000000003</v>
      </c>
      <c r="K52" s="5">
        <v>2631559.1</v>
      </c>
      <c r="L52" s="5">
        <v>4698471.9000000004</v>
      </c>
      <c r="M52" s="23">
        <v>3731631.5</v>
      </c>
      <c r="N52" s="16" t="s">
        <v>26</v>
      </c>
      <c r="O52" s="6">
        <v>7.7277083333333332</v>
      </c>
      <c r="P52" s="6">
        <v>15.71826388888889</v>
      </c>
      <c r="Q52" s="6">
        <v>7.9905555555555559</v>
      </c>
      <c r="R52" s="6">
        <v>4.6261111111111113</v>
      </c>
      <c r="S52" s="6">
        <v>8.5162499999999994</v>
      </c>
      <c r="T52" s="6">
        <v>0</v>
      </c>
      <c r="U52" s="6">
        <v>24.050520833333337</v>
      </c>
      <c r="V52" s="6">
        <v>31.35767361111111</v>
      </c>
      <c r="W52" s="6">
        <v>0</v>
      </c>
      <c r="X52" s="6">
        <v>26.311006944444447</v>
      </c>
      <c r="Y52" s="10">
        <v>17.715902777777778</v>
      </c>
    </row>
    <row r="53" spans="1:25">
      <c r="A53" s="20">
        <v>42898</v>
      </c>
      <c r="B53" s="22">
        <v>0</v>
      </c>
      <c r="C53" s="5">
        <v>4175536.3000000003</v>
      </c>
      <c r="D53" s="5">
        <v>2604155.7000000002</v>
      </c>
      <c r="E53" s="5">
        <v>2481218.9</v>
      </c>
      <c r="F53" s="5">
        <v>1612712.8</v>
      </c>
      <c r="G53" s="5">
        <v>1684022.2</v>
      </c>
      <c r="H53" s="5">
        <v>0</v>
      </c>
      <c r="I53" s="5">
        <v>3095524.4</v>
      </c>
      <c r="J53" s="5">
        <v>3558694.85</v>
      </c>
      <c r="K53" s="5">
        <v>2631559.1</v>
      </c>
      <c r="L53" s="5">
        <v>4736359.75</v>
      </c>
      <c r="M53" s="23">
        <v>3757142.4000000004</v>
      </c>
      <c r="N53" s="16" t="s">
        <v>26</v>
      </c>
      <c r="O53" s="6">
        <v>7.8065625000000001</v>
      </c>
      <c r="P53" s="6">
        <v>16.769652777777779</v>
      </c>
      <c r="Q53" s="6">
        <v>8.6213888888888892</v>
      </c>
      <c r="R53" s="6">
        <v>4.5998263888888884</v>
      </c>
      <c r="S53" s="6">
        <v>8.0956944444444439</v>
      </c>
      <c r="T53" s="6">
        <v>0</v>
      </c>
      <c r="U53" s="6">
        <v>23.445972222222224</v>
      </c>
      <c r="V53" s="6">
        <v>31.646805555555556</v>
      </c>
      <c r="W53" s="6">
        <v>0</v>
      </c>
      <c r="X53" s="6">
        <v>26.258437499999999</v>
      </c>
      <c r="Y53" s="10">
        <v>16.717083333333335</v>
      </c>
    </row>
    <row r="54" spans="1:25">
      <c r="A54" s="20">
        <v>42899</v>
      </c>
      <c r="B54" s="22">
        <v>0</v>
      </c>
      <c r="C54" s="5">
        <v>4186777.75</v>
      </c>
      <c r="D54" s="5">
        <v>2628304</v>
      </c>
      <c r="E54" s="5">
        <v>2493633.7000000002</v>
      </c>
      <c r="F54" s="5">
        <v>1619336.55</v>
      </c>
      <c r="G54" s="5">
        <v>1695680</v>
      </c>
      <c r="H54" s="5">
        <v>0</v>
      </c>
      <c r="I54" s="5">
        <v>3129286.6</v>
      </c>
      <c r="J54" s="5">
        <v>3604266.25</v>
      </c>
      <c r="K54" s="5">
        <v>2631559.1</v>
      </c>
      <c r="L54" s="5">
        <v>4774171.9000000004</v>
      </c>
      <c r="M54" s="23">
        <v>3781215</v>
      </c>
      <c r="N54" s="16" t="s">
        <v>26</v>
      </c>
      <c r="O54" s="6">
        <v>7.2020138888888887</v>
      </c>
      <c r="P54" s="6">
        <v>17.163923611111112</v>
      </c>
      <c r="Q54" s="6">
        <v>9.0945138888888888</v>
      </c>
      <c r="R54" s="6">
        <v>4.4158333333333335</v>
      </c>
      <c r="S54" s="6">
        <v>8.0431249999999999</v>
      </c>
      <c r="T54" s="6">
        <v>0</v>
      </c>
      <c r="U54" s="6">
        <v>22.631145833333335</v>
      </c>
      <c r="V54" s="6">
        <v>32.750763888888891</v>
      </c>
      <c r="W54" s="6">
        <v>0</v>
      </c>
      <c r="X54" s="6">
        <v>25.3121875</v>
      </c>
      <c r="Y54" s="10">
        <v>15.665694444444446</v>
      </c>
    </row>
    <row r="55" spans="1:25">
      <c r="A55" s="20">
        <v>42900</v>
      </c>
      <c r="B55" s="22">
        <v>0</v>
      </c>
      <c r="C55" s="5">
        <v>4197148.6500000004</v>
      </c>
      <c r="D55" s="5">
        <v>2653020.0500000003</v>
      </c>
      <c r="E55" s="5">
        <v>2506729.8000000003</v>
      </c>
      <c r="F55" s="5">
        <v>1625695.35</v>
      </c>
      <c r="G55" s="5">
        <v>1707262.1</v>
      </c>
      <c r="H55" s="5">
        <v>0</v>
      </c>
      <c r="I55" s="5">
        <v>3161875.45</v>
      </c>
      <c r="J55" s="5">
        <v>3651427.35</v>
      </c>
      <c r="K55" s="5">
        <v>2631559.1</v>
      </c>
      <c r="L55" s="5">
        <v>4810621.45</v>
      </c>
      <c r="M55" s="23">
        <v>3803773.6</v>
      </c>
      <c r="N55" s="16" t="s">
        <v>26</v>
      </c>
      <c r="O55" s="6">
        <v>6.4660416666666665</v>
      </c>
      <c r="P55" s="6">
        <v>17.006215277777777</v>
      </c>
      <c r="Q55" s="6">
        <v>9.5676388888888884</v>
      </c>
      <c r="R55" s="6">
        <v>4.4684027777777784</v>
      </c>
      <c r="S55" s="6">
        <v>8.1745486111111116</v>
      </c>
      <c r="T55" s="6">
        <v>0</v>
      </c>
      <c r="U55" s="6">
        <v>22.604861111111113</v>
      </c>
      <c r="V55" s="6">
        <v>33.066180555555555</v>
      </c>
      <c r="W55" s="6">
        <v>0</v>
      </c>
      <c r="X55" s="6">
        <v>24.944201388888889</v>
      </c>
      <c r="Y55" s="10">
        <v>15.455416666666666</v>
      </c>
    </row>
    <row r="56" spans="1:25">
      <c r="A56" s="20">
        <v>42901</v>
      </c>
      <c r="B56" s="22">
        <v>0</v>
      </c>
      <c r="C56" s="5">
        <v>4206459.75</v>
      </c>
      <c r="D56" s="5">
        <v>2677509</v>
      </c>
      <c r="E56" s="5">
        <v>2520507.2000000002</v>
      </c>
      <c r="F56" s="5">
        <v>1632129.85</v>
      </c>
      <c r="G56" s="5">
        <v>1719033.45</v>
      </c>
      <c r="H56" s="5">
        <v>0</v>
      </c>
      <c r="I56" s="5">
        <v>3194426.45</v>
      </c>
      <c r="J56" s="5">
        <v>3699042.65</v>
      </c>
      <c r="K56" s="5">
        <v>2631559.1</v>
      </c>
      <c r="L56" s="5">
        <v>4846541.1000000006</v>
      </c>
      <c r="M56" s="23">
        <v>3826029.4000000004</v>
      </c>
      <c r="N56" s="16" t="s">
        <v>26</v>
      </c>
      <c r="O56" s="6">
        <v>6.0192013888888889</v>
      </c>
      <c r="P56" s="6">
        <v>18.162743055555556</v>
      </c>
      <c r="Q56" s="6">
        <v>10.198472222222223</v>
      </c>
      <c r="R56" s="6">
        <v>5.0466666666666669</v>
      </c>
      <c r="S56" s="6">
        <v>8.6213888888888892</v>
      </c>
      <c r="T56" s="6">
        <v>0</v>
      </c>
      <c r="U56" s="6">
        <v>23.945381944444446</v>
      </c>
      <c r="V56" s="6">
        <v>33.933576388888895</v>
      </c>
      <c r="W56" s="6">
        <v>0</v>
      </c>
      <c r="X56" s="6">
        <v>25.338472222222222</v>
      </c>
      <c r="Y56" s="10">
        <v>14.824583333333333</v>
      </c>
    </row>
    <row r="57" spans="1:25">
      <c r="A57" s="20">
        <v>42902</v>
      </c>
      <c r="B57" s="22">
        <v>0</v>
      </c>
      <c r="C57" s="5">
        <v>4215127.4000000004</v>
      </c>
      <c r="D57" s="5">
        <v>2703663.35</v>
      </c>
      <c r="E57" s="5">
        <v>2535193</v>
      </c>
      <c r="F57" s="5">
        <v>1639397.05</v>
      </c>
      <c r="G57" s="5">
        <v>1731448.25</v>
      </c>
      <c r="H57" s="5">
        <v>0</v>
      </c>
      <c r="I57" s="5">
        <v>3228907.8000000003</v>
      </c>
      <c r="J57" s="5">
        <v>3747907</v>
      </c>
      <c r="K57" s="5">
        <v>2631559.1</v>
      </c>
      <c r="L57" s="5">
        <v>4883028.5</v>
      </c>
      <c r="M57" s="23">
        <v>3847376.8000000003</v>
      </c>
      <c r="N57" s="16" t="s">
        <v>26</v>
      </c>
      <c r="O57" s="6">
        <v>5.2569444444444446</v>
      </c>
      <c r="P57" s="6">
        <v>17.821041666666666</v>
      </c>
      <c r="Q57" s="6">
        <v>9.8304861111111119</v>
      </c>
      <c r="R57" s="6">
        <v>5.2043750000000006</v>
      </c>
      <c r="S57" s="6">
        <v>8.857951388888889</v>
      </c>
      <c r="T57" s="6">
        <v>0</v>
      </c>
      <c r="U57" s="6">
        <v>24.103090277777778</v>
      </c>
      <c r="V57" s="6">
        <v>33.407881944444448</v>
      </c>
      <c r="W57" s="6">
        <v>0</v>
      </c>
      <c r="X57" s="6">
        <v>25.417326388888888</v>
      </c>
      <c r="Y57" s="10">
        <v>14.824583333333333</v>
      </c>
    </row>
    <row r="58" spans="1:25">
      <c r="A58" s="20">
        <v>42903</v>
      </c>
      <c r="B58" s="22">
        <v>0</v>
      </c>
      <c r="C58" s="5">
        <v>4222697.4000000004</v>
      </c>
      <c r="D58" s="5">
        <v>2729325.65</v>
      </c>
      <c r="E58" s="5">
        <v>2549348.9</v>
      </c>
      <c r="F58" s="5">
        <v>1646891.35</v>
      </c>
      <c r="G58" s="5">
        <v>1744203.7</v>
      </c>
      <c r="H58" s="5">
        <v>0</v>
      </c>
      <c r="I58" s="5">
        <v>3263616.25</v>
      </c>
      <c r="J58" s="5">
        <v>3796014.35</v>
      </c>
      <c r="K58" s="5">
        <v>2631559.1</v>
      </c>
      <c r="L58" s="5">
        <v>4919629.45</v>
      </c>
      <c r="M58" s="23">
        <v>3868724.2</v>
      </c>
      <c r="N58" s="16" t="s">
        <v>26</v>
      </c>
      <c r="O58" s="6">
        <v>4.888958333333334</v>
      </c>
      <c r="P58" s="6">
        <v>16.585659722222225</v>
      </c>
      <c r="Q58" s="6">
        <v>9.2785069444444446</v>
      </c>
      <c r="R58" s="6">
        <v>5.7563541666666662</v>
      </c>
      <c r="S58" s="6">
        <v>9.3573611111111124</v>
      </c>
      <c r="T58" s="6">
        <v>0</v>
      </c>
      <c r="U58" s="6">
        <v>23.551111111111112</v>
      </c>
      <c r="V58" s="6">
        <v>33.723298611111112</v>
      </c>
      <c r="W58" s="6">
        <v>0</v>
      </c>
      <c r="X58" s="6">
        <v>24.917916666666667</v>
      </c>
      <c r="Y58" s="10">
        <v>14.456597222222223</v>
      </c>
    </row>
    <row r="59" spans="1:25">
      <c r="A59" s="20">
        <v>42904</v>
      </c>
      <c r="B59" s="22">
        <v>0</v>
      </c>
      <c r="C59" s="5">
        <v>4229737.5</v>
      </c>
      <c r="D59" s="5">
        <v>2753209</v>
      </c>
      <c r="E59" s="5">
        <v>2562709.9500000002</v>
      </c>
      <c r="F59" s="5">
        <v>1655180.5</v>
      </c>
      <c r="G59" s="5">
        <v>1757678.3</v>
      </c>
      <c r="H59" s="5">
        <v>0</v>
      </c>
      <c r="I59" s="5">
        <v>3297529.85</v>
      </c>
      <c r="J59" s="5">
        <v>3844575.9000000004</v>
      </c>
      <c r="K59" s="5">
        <v>2631559.1</v>
      </c>
      <c r="L59" s="5">
        <v>4955511.25</v>
      </c>
      <c r="M59" s="23">
        <v>3889541.7</v>
      </c>
      <c r="N59" s="16" t="s">
        <v>26</v>
      </c>
      <c r="O59" s="6">
        <v>4.3369791666666666</v>
      </c>
      <c r="P59" s="6">
        <v>14.430312500000001</v>
      </c>
      <c r="Q59" s="6">
        <v>8.4636805555555554</v>
      </c>
      <c r="R59" s="6">
        <v>5.6249305555555562</v>
      </c>
      <c r="S59" s="6">
        <v>9.1996527777777768</v>
      </c>
      <c r="T59" s="6">
        <v>0</v>
      </c>
      <c r="U59" s="6">
        <v>23.235694444444448</v>
      </c>
      <c r="V59" s="6">
        <v>33.17131944444445</v>
      </c>
      <c r="W59" s="6">
        <v>0</v>
      </c>
      <c r="X59" s="6">
        <v>24.628784722222225</v>
      </c>
      <c r="Y59" s="10">
        <v>13.221215277777777</v>
      </c>
    </row>
    <row r="60" spans="1:25">
      <c r="A60" s="20">
        <v>42905</v>
      </c>
      <c r="B60" s="22">
        <v>0</v>
      </c>
      <c r="C60" s="5">
        <v>4235982.75</v>
      </c>
      <c r="D60" s="5">
        <v>2773988.65</v>
      </c>
      <c r="E60" s="5">
        <v>2574897.65</v>
      </c>
      <c r="F60" s="5">
        <v>1663280.4000000001</v>
      </c>
      <c r="G60" s="5">
        <v>1770925.8</v>
      </c>
      <c r="H60" s="5">
        <v>0</v>
      </c>
      <c r="I60" s="5">
        <v>3330989.25</v>
      </c>
      <c r="J60" s="5">
        <v>3892342.6</v>
      </c>
      <c r="K60" s="5">
        <v>2631559.1</v>
      </c>
      <c r="L60" s="5">
        <v>4990976.7</v>
      </c>
      <c r="M60" s="23">
        <v>3908580.25</v>
      </c>
      <c r="N60" s="16" t="s">
        <v>26</v>
      </c>
      <c r="O60" s="6">
        <v>4.3106944444444446</v>
      </c>
      <c r="P60" s="6">
        <v>13.720625</v>
      </c>
      <c r="Q60" s="6">
        <v>8.2796874999999996</v>
      </c>
      <c r="R60" s="6">
        <v>5.808923611111112</v>
      </c>
      <c r="S60" s="6">
        <v>9.4099305555555564</v>
      </c>
      <c r="T60" s="6">
        <v>0</v>
      </c>
      <c r="U60" s="6">
        <v>23.077986111111112</v>
      </c>
      <c r="V60" s="6">
        <v>33.039895833333333</v>
      </c>
      <c r="W60" s="6">
        <v>0</v>
      </c>
      <c r="X60" s="6">
        <v>25.128194444444446</v>
      </c>
      <c r="Y60" s="10">
        <v>13.089791666666668</v>
      </c>
    </row>
    <row r="61" spans="1:25">
      <c r="A61" s="20">
        <v>42906</v>
      </c>
      <c r="B61" s="22">
        <v>0</v>
      </c>
      <c r="C61" s="5">
        <v>4242190.1500000004</v>
      </c>
      <c r="D61" s="5">
        <v>2793746.35</v>
      </c>
      <c r="E61" s="5">
        <v>2586820.4</v>
      </c>
      <c r="F61" s="5">
        <v>1671645.25</v>
      </c>
      <c r="G61" s="5">
        <v>1784476.1</v>
      </c>
      <c r="H61" s="5">
        <v>0</v>
      </c>
      <c r="I61" s="5">
        <v>3364221.5500000003</v>
      </c>
      <c r="J61" s="5">
        <v>3939920.0500000003</v>
      </c>
      <c r="K61" s="5">
        <v>2631559.1</v>
      </c>
      <c r="L61" s="5">
        <v>5027161.3</v>
      </c>
      <c r="M61" s="23">
        <v>3927429.5500000003</v>
      </c>
      <c r="N61" s="16" t="s">
        <v>26</v>
      </c>
      <c r="O61" s="6">
        <v>5.1518055555555557</v>
      </c>
      <c r="P61" s="6">
        <v>13.116076388888889</v>
      </c>
      <c r="Q61" s="6">
        <v>7.7014236111111121</v>
      </c>
      <c r="R61" s="6">
        <v>5.5460763888888884</v>
      </c>
      <c r="S61" s="6">
        <v>9.2785069444444446</v>
      </c>
      <c r="T61" s="6">
        <v>0</v>
      </c>
      <c r="U61" s="6">
        <v>24.103090277777778</v>
      </c>
      <c r="V61" s="6">
        <v>34.275277777777781</v>
      </c>
      <c r="W61" s="6">
        <v>0</v>
      </c>
      <c r="X61" s="6">
        <v>25.732743055555556</v>
      </c>
      <c r="Y61" s="10">
        <v>11.854409722222224</v>
      </c>
    </row>
    <row r="62" spans="1:25">
      <c r="A62" s="20">
        <v>42907</v>
      </c>
      <c r="B62" s="22">
        <v>0</v>
      </c>
      <c r="C62" s="5">
        <v>4249608.75</v>
      </c>
      <c r="D62" s="5">
        <v>2812633.5</v>
      </c>
      <c r="E62" s="5">
        <v>2597910.4500000002</v>
      </c>
      <c r="F62" s="5">
        <v>1679631.6</v>
      </c>
      <c r="G62" s="5">
        <v>1797837.1500000001</v>
      </c>
      <c r="H62" s="5">
        <v>0</v>
      </c>
      <c r="I62" s="5">
        <v>3398930</v>
      </c>
      <c r="J62" s="5">
        <v>3989276.45</v>
      </c>
      <c r="K62" s="5">
        <v>2631559.1</v>
      </c>
      <c r="L62" s="5">
        <v>5064216.45</v>
      </c>
      <c r="M62" s="23">
        <v>3944499.9000000004</v>
      </c>
      <c r="N62" s="16" t="s">
        <v>26</v>
      </c>
      <c r="O62" s="6">
        <v>5.0203819444444449</v>
      </c>
      <c r="P62" s="6">
        <v>14.719444444444445</v>
      </c>
      <c r="Q62" s="6">
        <v>7.4385763888888885</v>
      </c>
      <c r="R62" s="6">
        <v>5.2569444444444446</v>
      </c>
      <c r="S62" s="6">
        <v>10.303611111111111</v>
      </c>
      <c r="T62" s="6">
        <v>0</v>
      </c>
      <c r="U62" s="6">
        <v>24.839062500000001</v>
      </c>
      <c r="V62" s="6">
        <v>35.458090277777778</v>
      </c>
      <c r="W62" s="6">
        <v>0</v>
      </c>
      <c r="X62" s="6">
        <v>26.784131944444447</v>
      </c>
      <c r="Y62" s="10">
        <v>10.671597222222223</v>
      </c>
    </row>
    <row r="63" spans="1:25">
      <c r="A63" s="20">
        <v>42908</v>
      </c>
      <c r="B63" s="22">
        <v>0</v>
      </c>
      <c r="C63" s="5">
        <v>4256838.1000000006</v>
      </c>
      <c r="D63" s="5">
        <v>2833829.5</v>
      </c>
      <c r="E63" s="5">
        <v>2608622</v>
      </c>
      <c r="F63" s="5">
        <v>1687201.6</v>
      </c>
      <c r="G63" s="5">
        <v>1812674.35</v>
      </c>
      <c r="H63" s="5">
        <v>0</v>
      </c>
      <c r="I63" s="5">
        <v>3434698.25</v>
      </c>
      <c r="J63" s="5">
        <v>4040336.1</v>
      </c>
      <c r="K63" s="5">
        <v>2631559.1</v>
      </c>
      <c r="L63" s="5">
        <v>5102785.6000000006</v>
      </c>
      <c r="M63" s="23">
        <v>3959867</v>
      </c>
      <c r="N63" s="16" t="s">
        <v>26</v>
      </c>
      <c r="O63" s="6">
        <v>4.4946875000000004</v>
      </c>
      <c r="P63" s="6">
        <v>16.401666666666667</v>
      </c>
      <c r="Q63" s="6">
        <v>6.6763194444444443</v>
      </c>
      <c r="R63" s="6">
        <v>4.5998263888888884</v>
      </c>
      <c r="S63" s="6">
        <v>10.619027777777777</v>
      </c>
      <c r="T63" s="6">
        <v>0</v>
      </c>
      <c r="U63" s="6">
        <v>24.917916666666667</v>
      </c>
      <c r="V63" s="6">
        <v>34.459270833333335</v>
      </c>
      <c r="W63" s="6">
        <v>0</v>
      </c>
      <c r="X63" s="6">
        <v>26.626423611111111</v>
      </c>
      <c r="Y63" s="10">
        <v>8.3585416666666674</v>
      </c>
    </row>
    <row r="64" spans="1:25">
      <c r="A64" s="20">
        <v>42909</v>
      </c>
      <c r="B64" s="22">
        <v>0</v>
      </c>
      <c r="C64" s="5">
        <v>4263310.45</v>
      </c>
      <c r="D64" s="5">
        <v>2857447.9</v>
      </c>
      <c r="E64" s="5">
        <v>2618235.9</v>
      </c>
      <c r="F64" s="5">
        <v>1693825.35</v>
      </c>
      <c r="G64" s="5">
        <v>1827965.75</v>
      </c>
      <c r="H64" s="5">
        <v>0</v>
      </c>
      <c r="I64" s="5">
        <v>3470580.0500000003</v>
      </c>
      <c r="J64" s="5">
        <v>4089957.45</v>
      </c>
      <c r="K64" s="5">
        <v>2631559.1</v>
      </c>
      <c r="L64" s="5">
        <v>5141127.6500000004</v>
      </c>
      <c r="M64" s="23">
        <v>3971903.3000000003</v>
      </c>
      <c r="N64" s="16" t="s">
        <v>26</v>
      </c>
      <c r="O64" s="6">
        <v>4.3895486111111115</v>
      </c>
      <c r="P64" s="6">
        <v>17.453055555555554</v>
      </c>
      <c r="Q64" s="6">
        <v>6.1769097222222227</v>
      </c>
      <c r="R64" s="6">
        <v>4.2055555555555557</v>
      </c>
      <c r="S64" s="6">
        <v>11.013298611111113</v>
      </c>
      <c r="T64" s="6">
        <v>0</v>
      </c>
      <c r="U64" s="6">
        <v>24.523645833333337</v>
      </c>
      <c r="V64" s="6">
        <v>33.95986111111111</v>
      </c>
      <c r="W64" s="6">
        <v>0</v>
      </c>
      <c r="X64" s="6">
        <v>27.125833333333336</v>
      </c>
      <c r="Y64" s="10">
        <v>7.964270833333333</v>
      </c>
    </row>
    <row r="65" spans="1:25">
      <c r="A65" s="20">
        <v>42910</v>
      </c>
      <c r="B65" s="22">
        <v>0</v>
      </c>
      <c r="C65" s="5">
        <v>4269631.4000000004</v>
      </c>
      <c r="D65" s="5">
        <v>2882580.3000000003</v>
      </c>
      <c r="E65" s="5">
        <v>2627130.65</v>
      </c>
      <c r="F65" s="5">
        <v>1699881.35</v>
      </c>
      <c r="G65" s="5">
        <v>1843824.9000000001</v>
      </c>
      <c r="H65" s="5">
        <v>0</v>
      </c>
      <c r="I65" s="5">
        <v>3505894.1</v>
      </c>
      <c r="J65" s="5">
        <v>4138859.6500000004</v>
      </c>
      <c r="K65" s="5">
        <v>2631559.1</v>
      </c>
      <c r="L65" s="5">
        <v>5180188.8500000006</v>
      </c>
      <c r="M65" s="23">
        <v>3983371.85</v>
      </c>
      <c r="N65" s="16" t="s">
        <v>26</v>
      </c>
      <c r="O65" s="6">
        <v>4.4946875000000004</v>
      </c>
      <c r="P65" s="6">
        <v>17.085069444444446</v>
      </c>
      <c r="Q65" s="6">
        <v>6.5974652777777782</v>
      </c>
      <c r="R65" s="6">
        <v>4.0215624999999999</v>
      </c>
      <c r="S65" s="6">
        <v>11.854409722222224</v>
      </c>
      <c r="T65" s="6">
        <v>0</v>
      </c>
      <c r="U65" s="6">
        <v>24.497361111111111</v>
      </c>
      <c r="V65" s="6">
        <v>33.407881944444448</v>
      </c>
      <c r="W65" s="6">
        <v>0</v>
      </c>
      <c r="X65" s="6">
        <v>27.467534722222226</v>
      </c>
      <c r="Y65" s="10">
        <v>7.4648611111111114</v>
      </c>
    </row>
    <row r="66" spans="1:25">
      <c r="A66" s="20">
        <v>42911</v>
      </c>
      <c r="B66" s="22">
        <v>0</v>
      </c>
      <c r="C66" s="5">
        <v>4276103.75</v>
      </c>
      <c r="D66" s="5">
        <v>2907182.8000000003</v>
      </c>
      <c r="E66" s="5">
        <v>2636631</v>
      </c>
      <c r="F66" s="5">
        <v>1705672.4000000001</v>
      </c>
      <c r="G66" s="5">
        <v>1860895.25</v>
      </c>
      <c r="H66" s="5">
        <v>0</v>
      </c>
      <c r="I66" s="5">
        <v>3541170.3000000003</v>
      </c>
      <c r="J66" s="5">
        <v>4186967</v>
      </c>
      <c r="K66" s="5">
        <v>2631559.1</v>
      </c>
      <c r="L66" s="5">
        <v>5219742.1000000006</v>
      </c>
      <c r="M66" s="23">
        <v>3994121.25</v>
      </c>
      <c r="N66" s="16" t="s">
        <v>26</v>
      </c>
      <c r="O66" s="6">
        <v>4.5472569444444444</v>
      </c>
      <c r="P66" s="6">
        <v>17.453055555555554</v>
      </c>
      <c r="Q66" s="6">
        <v>7.2545833333333336</v>
      </c>
      <c r="R66" s="6">
        <v>4.3895486111111115</v>
      </c>
      <c r="S66" s="6">
        <v>11.828125</v>
      </c>
      <c r="T66" s="6">
        <v>0</v>
      </c>
      <c r="U66" s="6">
        <v>23.86652777777778</v>
      </c>
      <c r="V66" s="6">
        <v>33.118749999999999</v>
      </c>
      <c r="W66" s="6">
        <v>0</v>
      </c>
      <c r="X66" s="6">
        <v>27.204687500000002</v>
      </c>
      <c r="Y66" s="10">
        <v>6.7026041666666663</v>
      </c>
    </row>
    <row r="67" spans="1:25">
      <c r="A67" s="20">
        <v>42912</v>
      </c>
      <c r="B67" s="22">
        <v>0</v>
      </c>
      <c r="C67" s="5">
        <v>4282651.8</v>
      </c>
      <c r="D67" s="5">
        <v>2932315.2</v>
      </c>
      <c r="E67" s="5">
        <v>2647077.6</v>
      </c>
      <c r="F67" s="5">
        <v>1711993.35</v>
      </c>
      <c r="G67" s="5">
        <v>1877927.75</v>
      </c>
      <c r="H67" s="5">
        <v>0</v>
      </c>
      <c r="I67" s="5">
        <v>3575538.1</v>
      </c>
      <c r="J67" s="5">
        <v>4234658</v>
      </c>
      <c r="K67" s="5">
        <v>2631559.1</v>
      </c>
      <c r="L67" s="5">
        <v>5258916.8500000006</v>
      </c>
      <c r="M67" s="23">
        <v>4003773</v>
      </c>
      <c r="N67" s="16" t="s">
        <v>26</v>
      </c>
      <c r="O67" s="6">
        <v>4.915243055555556</v>
      </c>
      <c r="P67" s="6">
        <v>16.033680555555556</v>
      </c>
      <c r="Q67" s="6">
        <v>7.6488541666666672</v>
      </c>
      <c r="R67" s="6">
        <v>4.862673611111112</v>
      </c>
      <c r="S67" s="6">
        <v>11.880694444444444</v>
      </c>
      <c r="T67" s="6">
        <v>0</v>
      </c>
      <c r="U67" s="6">
        <v>23.52482638888889</v>
      </c>
      <c r="V67" s="6">
        <v>33.013611111111111</v>
      </c>
      <c r="W67" s="6">
        <v>0</v>
      </c>
      <c r="X67" s="6">
        <v>26.495000000000001</v>
      </c>
      <c r="Y67" s="10">
        <v>6.0192013888888889</v>
      </c>
    </row>
    <row r="68" spans="1:25">
      <c r="A68" s="20">
        <v>42913</v>
      </c>
      <c r="B68" s="22">
        <v>0</v>
      </c>
      <c r="C68" s="5">
        <v>4289729.75</v>
      </c>
      <c r="D68" s="5">
        <v>2955403.7</v>
      </c>
      <c r="E68" s="5">
        <v>2658091.9500000002</v>
      </c>
      <c r="F68" s="5">
        <v>1718995.6</v>
      </c>
      <c r="G68" s="5">
        <v>1895035.9500000002</v>
      </c>
      <c r="H68" s="5">
        <v>0</v>
      </c>
      <c r="I68" s="5">
        <v>3609413.85</v>
      </c>
      <c r="J68" s="5">
        <v>4282197.6000000006</v>
      </c>
      <c r="K68" s="5">
        <v>2631559.1</v>
      </c>
      <c r="L68" s="5">
        <v>5297069.6500000004</v>
      </c>
      <c r="M68" s="23">
        <v>4012440.6500000004</v>
      </c>
      <c r="N68" s="16" t="s">
        <v>26</v>
      </c>
      <c r="O68" s="6">
        <v>5.940347222222222</v>
      </c>
      <c r="P68" s="6">
        <v>17.505625000000002</v>
      </c>
      <c r="Q68" s="6">
        <v>8.1745486111111116</v>
      </c>
      <c r="R68" s="6">
        <v>5.7826388888888891</v>
      </c>
      <c r="S68" s="6">
        <v>13.063506944444445</v>
      </c>
      <c r="T68" s="6">
        <v>0</v>
      </c>
      <c r="U68" s="6">
        <v>24.839062500000001</v>
      </c>
      <c r="V68" s="6">
        <v>35.720937499999998</v>
      </c>
      <c r="W68" s="6">
        <v>0</v>
      </c>
      <c r="X68" s="6">
        <v>25.759027777777778</v>
      </c>
      <c r="Y68" s="10">
        <v>5.3095138888888886</v>
      </c>
    </row>
    <row r="69" spans="1:25">
      <c r="A69" s="20">
        <v>42914</v>
      </c>
      <c r="B69" s="22">
        <v>0</v>
      </c>
      <c r="C69" s="5">
        <v>4298283.8500000006</v>
      </c>
      <c r="D69" s="5">
        <v>2980611.8000000003</v>
      </c>
      <c r="E69" s="5">
        <v>2669863.3000000003</v>
      </c>
      <c r="F69" s="5">
        <v>1727322.6</v>
      </c>
      <c r="G69" s="5">
        <v>1913847.4000000001</v>
      </c>
      <c r="H69" s="5">
        <v>0</v>
      </c>
      <c r="I69" s="5">
        <v>3645182.1</v>
      </c>
      <c r="J69" s="5">
        <v>4333635.75</v>
      </c>
      <c r="K69" s="5">
        <v>2631559.1</v>
      </c>
      <c r="L69" s="5">
        <v>5334162.6500000004</v>
      </c>
      <c r="M69" s="23">
        <v>4020086.35</v>
      </c>
      <c r="N69" s="16" t="s">
        <v>26</v>
      </c>
      <c r="O69" s="6">
        <v>5.7563541666666662</v>
      </c>
      <c r="P69" s="6">
        <v>18.241597222222225</v>
      </c>
      <c r="Q69" s="6">
        <v>7.859131944444445</v>
      </c>
      <c r="R69" s="6">
        <v>5.6512152777777782</v>
      </c>
      <c r="S69" s="6">
        <v>14.141180555555556</v>
      </c>
      <c r="T69" s="6">
        <v>0</v>
      </c>
      <c r="U69" s="6">
        <v>24.339652777777779</v>
      </c>
      <c r="V69" s="6">
        <v>35.720937499999998</v>
      </c>
      <c r="W69" s="6">
        <v>0</v>
      </c>
      <c r="X69" s="6">
        <v>25.049340277777777</v>
      </c>
      <c r="Y69" s="10">
        <v>4.4158333333333335</v>
      </c>
    </row>
    <row r="70" spans="1:25">
      <c r="A70" s="20">
        <v>42915</v>
      </c>
      <c r="B70" s="22">
        <v>0</v>
      </c>
      <c r="C70" s="5">
        <v>4306573</v>
      </c>
      <c r="D70" s="5">
        <v>3006879.7</v>
      </c>
      <c r="E70" s="5">
        <v>2681180.4500000002</v>
      </c>
      <c r="F70" s="5">
        <v>1735460.35</v>
      </c>
      <c r="G70" s="5">
        <v>1934210.7000000002</v>
      </c>
      <c r="H70" s="5">
        <v>0</v>
      </c>
      <c r="I70" s="5">
        <v>3680231.2</v>
      </c>
      <c r="J70" s="5">
        <v>4385073.9000000004</v>
      </c>
      <c r="K70" s="5">
        <v>2631559.1</v>
      </c>
      <c r="L70" s="5">
        <v>5370233.7000000002</v>
      </c>
      <c r="M70" s="23">
        <v>4026445.1500000004</v>
      </c>
      <c r="N70" s="16" t="s">
        <v>26</v>
      </c>
      <c r="O70" s="6">
        <v>6.0980555555555558</v>
      </c>
      <c r="P70" s="6">
        <v>19.240416666666665</v>
      </c>
      <c r="Q70" s="6">
        <v>7.2808680555555556</v>
      </c>
      <c r="R70" s="6">
        <v>4.862673611111112</v>
      </c>
      <c r="S70" s="6">
        <v>15.061145833333333</v>
      </c>
      <c r="T70" s="6">
        <v>0</v>
      </c>
      <c r="U70" s="6">
        <v>23.761388888888888</v>
      </c>
      <c r="V70" s="6">
        <v>37.035173611111112</v>
      </c>
      <c r="W70" s="6">
        <v>0</v>
      </c>
      <c r="X70" s="6">
        <v>23.65625</v>
      </c>
      <c r="Y70" s="10">
        <v>3.2067361111111112</v>
      </c>
    </row>
    <row r="71" spans="1:25">
      <c r="A71" s="20">
        <v>42916</v>
      </c>
      <c r="B71" s="22">
        <v>0</v>
      </c>
      <c r="C71" s="5">
        <v>4315354.2</v>
      </c>
      <c r="D71" s="5">
        <v>3034585.9</v>
      </c>
      <c r="E71" s="5">
        <v>2691664.9</v>
      </c>
      <c r="F71" s="5">
        <v>1742462.6</v>
      </c>
      <c r="G71" s="5">
        <v>1955898.75</v>
      </c>
      <c r="H71" s="5">
        <v>0</v>
      </c>
      <c r="I71" s="5">
        <v>3714447.6</v>
      </c>
      <c r="J71" s="5">
        <v>4438404.55</v>
      </c>
      <c r="K71" s="5">
        <v>2631559.1</v>
      </c>
      <c r="L71" s="5">
        <v>5404298.7000000002</v>
      </c>
      <c r="M71" s="23">
        <v>4031062.85</v>
      </c>
      <c r="N71" s="16" t="s">
        <v>26</v>
      </c>
      <c r="O71" s="6">
        <v>5.6512152777777782</v>
      </c>
      <c r="P71" s="6">
        <v>19.792395833333334</v>
      </c>
      <c r="Q71" s="6">
        <v>8.5688194444444452</v>
      </c>
      <c r="R71" s="6">
        <v>3.8638541666666666</v>
      </c>
      <c r="S71" s="6">
        <v>12.826944444444445</v>
      </c>
      <c r="T71" s="6">
        <v>0</v>
      </c>
      <c r="U71" s="6">
        <v>23.130555555555556</v>
      </c>
      <c r="V71" s="6">
        <v>36.088923611111106</v>
      </c>
      <c r="W71" s="6">
        <v>0</v>
      </c>
      <c r="X71" s="6">
        <v>23.892812500000002</v>
      </c>
      <c r="Y71" s="10">
        <v>2.7073263888888892</v>
      </c>
    </row>
    <row r="72" spans="1:25">
      <c r="A72" s="20">
        <v>42917</v>
      </c>
      <c r="B72" s="22">
        <v>0</v>
      </c>
      <c r="C72" s="5">
        <v>4323491.95</v>
      </c>
      <c r="D72" s="5">
        <v>3063086.95</v>
      </c>
      <c r="E72" s="5">
        <v>2704004</v>
      </c>
      <c r="F72" s="5">
        <v>1748026.55</v>
      </c>
      <c r="G72" s="5">
        <v>1974369.55</v>
      </c>
      <c r="H72" s="5">
        <v>0</v>
      </c>
      <c r="I72" s="5">
        <v>3747755.6</v>
      </c>
      <c r="J72" s="5">
        <v>4490372.6000000006</v>
      </c>
      <c r="K72" s="5">
        <v>2631559.1</v>
      </c>
      <c r="L72" s="5">
        <v>5438704.3500000006</v>
      </c>
      <c r="M72" s="23">
        <v>4034961.4000000004</v>
      </c>
      <c r="N72" s="16" t="s">
        <v>26</v>
      </c>
      <c r="O72" s="6">
        <v>6.0454861111111118</v>
      </c>
      <c r="P72" s="6">
        <v>21.343194444444446</v>
      </c>
      <c r="Q72" s="6">
        <v>9.9881944444444439</v>
      </c>
      <c r="R72" s="6">
        <v>4.1529861111111117</v>
      </c>
      <c r="S72" s="6">
        <v>14.167465277777778</v>
      </c>
      <c r="T72" s="6">
        <v>0</v>
      </c>
      <c r="U72" s="6">
        <v>23.314548611111114</v>
      </c>
      <c r="V72" s="6">
        <v>38.375694444444449</v>
      </c>
      <c r="W72" s="6">
        <v>0</v>
      </c>
      <c r="X72" s="6">
        <v>23.945381944444446</v>
      </c>
      <c r="Y72" s="10">
        <v>2.2867708333333332</v>
      </c>
    </row>
    <row r="73" spans="1:25">
      <c r="A73" s="20">
        <v>42918</v>
      </c>
      <c r="B73" s="22">
        <v>0</v>
      </c>
      <c r="C73" s="5">
        <v>4332197.45</v>
      </c>
      <c r="D73" s="5">
        <v>3093821.15</v>
      </c>
      <c r="E73" s="5">
        <v>2718387</v>
      </c>
      <c r="F73" s="5">
        <v>1754006.85</v>
      </c>
      <c r="G73" s="5">
        <v>1994770.7000000002</v>
      </c>
      <c r="H73" s="5">
        <v>0</v>
      </c>
      <c r="I73" s="5">
        <v>3781328.5500000003</v>
      </c>
      <c r="J73" s="5">
        <v>4545633.6000000006</v>
      </c>
      <c r="K73" s="5">
        <v>2631559.1</v>
      </c>
      <c r="L73" s="5">
        <v>5473185.7000000002</v>
      </c>
      <c r="M73" s="23">
        <v>4038254.35</v>
      </c>
      <c r="N73" s="16" t="s">
        <v>26</v>
      </c>
      <c r="O73" s="6">
        <v>5.5460763888888884</v>
      </c>
      <c r="P73" s="6">
        <v>21.842604166666668</v>
      </c>
      <c r="Q73" s="6">
        <v>10.750451388888889</v>
      </c>
      <c r="R73" s="6">
        <v>3.5221527777777779</v>
      </c>
      <c r="S73" s="6">
        <v>14.272604166666667</v>
      </c>
      <c r="T73" s="6">
        <v>0</v>
      </c>
      <c r="U73" s="6">
        <v>22.394583333333337</v>
      </c>
      <c r="V73" s="6">
        <v>40.084201388888893</v>
      </c>
      <c r="W73" s="6">
        <v>0</v>
      </c>
      <c r="X73" s="6">
        <v>22.368298611111111</v>
      </c>
      <c r="Y73" s="10">
        <v>1.6822222222222223</v>
      </c>
    </row>
    <row r="74" spans="1:25">
      <c r="A74" s="20">
        <v>42919</v>
      </c>
      <c r="B74" s="22">
        <v>0</v>
      </c>
      <c r="C74" s="5">
        <v>4340183.8</v>
      </c>
      <c r="D74" s="5">
        <v>3125274.5</v>
      </c>
      <c r="E74" s="5">
        <v>2733867.65</v>
      </c>
      <c r="F74" s="5">
        <v>1759078.75</v>
      </c>
      <c r="G74" s="5">
        <v>2015323.25</v>
      </c>
      <c r="H74" s="5">
        <v>0</v>
      </c>
      <c r="I74" s="5">
        <v>3813576.75</v>
      </c>
      <c r="J74" s="5">
        <v>4603354.8500000006</v>
      </c>
      <c r="K74" s="5">
        <v>2631559.1</v>
      </c>
      <c r="L74" s="5">
        <v>5505396.0499999998</v>
      </c>
      <c r="M74" s="23">
        <v>4040676.75</v>
      </c>
      <c r="N74" s="16" t="s">
        <v>26</v>
      </c>
      <c r="O74" s="6">
        <v>5.2569444444444446</v>
      </c>
      <c r="P74" s="6">
        <v>22.499722222222225</v>
      </c>
      <c r="Q74" s="6">
        <v>10.487604166666667</v>
      </c>
      <c r="R74" s="6">
        <v>2.6547569444444443</v>
      </c>
      <c r="S74" s="6">
        <v>14.377743055555555</v>
      </c>
      <c r="T74" s="6">
        <v>0</v>
      </c>
      <c r="U74" s="6">
        <v>21.290625000000002</v>
      </c>
      <c r="V74" s="6">
        <v>40.662465277777777</v>
      </c>
      <c r="W74" s="6">
        <v>0</v>
      </c>
      <c r="X74" s="6">
        <v>22.158020833333335</v>
      </c>
      <c r="Y74" s="10">
        <v>0.94625000000000004</v>
      </c>
    </row>
    <row r="75" spans="1:25">
      <c r="A75" s="20">
        <v>42920</v>
      </c>
      <c r="B75" s="22">
        <v>0</v>
      </c>
      <c r="C75" s="5">
        <v>4347753.8</v>
      </c>
      <c r="D75" s="5">
        <v>3157674.1</v>
      </c>
      <c r="E75" s="5">
        <v>2748969.8000000003</v>
      </c>
      <c r="F75" s="5">
        <v>1762901.6</v>
      </c>
      <c r="G75" s="5">
        <v>2036027.2000000002</v>
      </c>
      <c r="H75" s="5">
        <v>0</v>
      </c>
      <c r="I75" s="5">
        <v>3844235.25</v>
      </c>
      <c r="J75" s="5">
        <v>4661908.8</v>
      </c>
      <c r="K75" s="5">
        <v>2631559.1</v>
      </c>
      <c r="L75" s="5">
        <v>5537303.6000000006</v>
      </c>
      <c r="M75" s="23">
        <v>4042039.35</v>
      </c>
      <c r="N75" s="16" t="s">
        <v>26</v>
      </c>
      <c r="O75" s="6">
        <v>5.5197916666666664</v>
      </c>
      <c r="P75" s="6">
        <v>22.893993055555555</v>
      </c>
      <c r="Q75" s="6">
        <v>10.513888888888889</v>
      </c>
      <c r="R75" s="6">
        <v>2.6021875000000003</v>
      </c>
      <c r="S75" s="6">
        <v>15.034861111111113</v>
      </c>
      <c r="T75" s="6">
        <v>0</v>
      </c>
      <c r="U75" s="6">
        <v>20.843784722222225</v>
      </c>
      <c r="V75" s="6">
        <v>41.713854166666671</v>
      </c>
      <c r="W75" s="6">
        <v>0</v>
      </c>
      <c r="X75" s="6">
        <v>22.788854166666667</v>
      </c>
      <c r="Y75" s="10">
        <v>0.63083333333333336</v>
      </c>
    </row>
    <row r="76" spans="1:25">
      <c r="A76" s="20">
        <v>42921</v>
      </c>
      <c r="B76" s="22">
        <v>0</v>
      </c>
      <c r="C76" s="5">
        <v>4355702.3</v>
      </c>
      <c r="D76" s="5">
        <v>3190641.45</v>
      </c>
      <c r="E76" s="5">
        <v>2764109.8000000003</v>
      </c>
      <c r="F76" s="5">
        <v>1766648.75</v>
      </c>
      <c r="G76" s="5">
        <v>2057677.4000000001</v>
      </c>
      <c r="H76" s="5">
        <v>0</v>
      </c>
      <c r="I76" s="5">
        <v>3874250.3000000003</v>
      </c>
      <c r="J76" s="5">
        <v>4721976.75</v>
      </c>
      <c r="K76" s="5">
        <v>2631559.1</v>
      </c>
      <c r="L76" s="5">
        <v>5570119.5499999998</v>
      </c>
      <c r="M76" s="23">
        <v>4042947.75</v>
      </c>
      <c r="N76" s="16" t="s">
        <v>26</v>
      </c>
      <c r="O76" s="6">
        <v>5.7563541666666662</v>
      </c>
      <c r="P76" s="6">
        <v>23.498541666666668</v>
      </c>
      <c r="Q76" s="6">
        <v>10.855590277777777</v>
      </c>
      <c r="R76" s="6">
        <v>2.917604166666667</v>
      </c>
      <c r="S76" s="6">
        <v>15.770833333333336</v>
      </c>
      <c r="T76" s="6">
        <v>0</v>
      </c>
      <c r="U76" s="6">
        <v>20.370659722222225</v>
      </c>
      <c r="V76" s="6">
        <v>43.054375</v>
      </c>
      <c r="W76" s="6">
        <v>0</v>
      </c>
      <c r="X76" s="6">
        <v>23.498541666666668</v>
      </c>
      <c r="Y76" s="10">
        <v>0.57826388888888891</v>
      </c>
    </row>
    <row r="77" spans="1:25">
      <c r="A77" s="20">
        <v>42922</v>
      </c>
      <c r="B77" s="22">
        <v>0</v>
      </c>
      <c r="C77" s="5">
        <v>4363991.45</v>
      </c>
      <c r="D77" s="5">
        <v>3224479.35</v>
      </c>
      <c r="E77" s="5">
        <v>2779741.85</v>
      </c>
      <c r="F77" s="5">
        <v>1770850.1</v>
      </c>
      <c r="G77" s="5">
        <v>2080387.4000000001</v>
      </c>
      <c r="H77" s="5">
        <v>0</v>
      </c>
      <c r="I77" s="5">
        <v>3903584.0500000003</v>
      </c>
      <c r="J77" s="5">
        <v>4783975.05</v>
      </c>
      <c r="K77" s="5">
        <v>2631559.1</v>
      </c>
      <c r="L77" s="5">
        <v>5603957.4500000002</v>
      </c>
      <c r="M77" s="23">
        <v>4043780.45</v>
      </c>
      <c r="N77" s="16" t="s">
        <v>26</v>
      </c>
      <c r="O77" s="6">
        <v>5.835208333333334</v>
      </c>
      <c r="P77" s="6">
        <v>23.104270833333334</v>
      </c>
      <c r="Q77" s="6">
        <v>10.750451388888889</v>
      </c>
      <c r="R77" s="6">
        <v>2.470763888888889</v>
      </c>
      <c r="S77" s="6">
        <v>15.166284722222224</v>
      </c>
      <c r="T77" s="6">
        <v>0</v>
      </c>
      <c r="U77" s="6">
        <v>19.608402777777776</v>
      </c>
      <c r="V77" s="6">
        <v>42.817812500000002</v>
      </c>
      <c r="W77" s="6">
        <v>0</v>
      </c>
      <c r="X77" s="6">
        <v>22.236875000000001</v>
      </c>
      <c r="Y77" s="10">
        <v>0.57826388888888891</v>
      </c>
    </row>
    <row r="78" spans="1:25">
      <c r="A78" s="20">
        <v>42923</v>
      </c>
      <c r="B78" s="22">
        <v>0</v>
      </c>
      <c r="C78" s="5">
        <v>4372394.1500000004</v>
      </c>
      <c r="D78" s="5">
        <v>3257749.5</v>
      </c>
      <c r="E78" s="5">
        <v>2795222.5</v>
      </c>
      <c r="F78" s="5">
        <v>1774408</v>
      </c>
      <c r="G78" s="5">
        <v>2102226.85</v>
      </c>
      <c r="H78" s="5">
        <v>0</v>
      </c>
      <c r="I78" s="5">
        <v>3931820.1500000004</v>
      </c>
      <c r="J78" s="5">
        <v>4845632.7</v>
      </c>
      <c r="K78" s="5">
        <v>2631559.1</v>
      </c>
      <c r="L78" s="5">
        <v>5635978.5499999998</v>
      </c>
      <c r="M78" s="23">
        <v>4044613.1500000004</v>
      </c>
      <c r="N78" s="16" t="s">
        <v>26</v>
      </c>
      <c r="O78" s="6">
        <v>5.4672222222222224</v>
      </c>
      <c r="P78" s="6">
        <v>23.156840277777778</v>
      </c>
      <c r="Q78" s="6">
        <v>10.776736111111111</v>
      </c>
      <c r="R78" s="6">
        <v>2.5496180555555559</v>
      </c>
      <c r="S78" s="6">
        <v>14.693159722222223</v>
      </c>
      <c r="T78" s="6">
        <v>0</v>
      </c>
      <c r="U78" s="6">
        <v>19.424409722222222</v>
      </c>
      <c r="V78" s="6">
        <v>42.896666666666668</v>
      </c>
      <c r="W78" s="6">
        <v>0</v>
      </c>
      <c r="X78" s="6">
        <v>22.631145833333335</v>
      </c>
      <c r="Y78" s="10">
        <v>0.55197916666666669</v>
      </c>
    </row>
    <row r="79" spans="1:25">
      <c r="A79" s="20">
        <v>42924</v>
      </c>
      <c r="B79" s="22">
        <v>0</v>
      </c>
      <c r="C79" s="5">
        <v>4380266.95</v>
      </c>
      <c r="D79" s="5">
        <v>3291095.35</v>
      </c>
      <c r="E79" s="5">
        <v>2810741</v>
      </c>
      <c r="F79" s="5">
        <v>1778079.45</v>
      </c>
      <c r="G79" s="5">
        <v>2123385</v>
      </c>
      <c r="H79" s="5">
        <v>0</v>
      </c>
      <c r="I79" s="5">
        <v>3959791.3000000003</v>
      </c>
      <c r="J79" s="5">
        <v>4907403.9000000004</v>
      </c>
      <c r="K79" s="5">
        <v>2631559.1</v>
      </c>
      <c r="L79" s="5">
        <v>5668567.4000000004</v>
      </c>
      <c r="M79" s="23">
        <v>4045408</v>
      </c>
      <c r="N79" s="16" t="s">
        <v>26</v>
      </c>
      <c r="O79" s="6">
        <v>5.1780902777777778</v>
      </c>
      <c r="P79" s="6">
        <v>22.447152777777777</v>
      </c>
      <c r="Q79" s="6">
        <v>10.671597222222223</v>
      </c>
      <c r="R79" s="6">
        <v>2.7861805555555557</v>
      </c>
      <c r="S79" s="6">
        <v>14.456597222222223</v>
      </c>
      <c r="T79" s="6">
        <v>0</v>
      </c>
      <c r="U79" s="6">
        <v>19.319270833333334</v>
      </c>
      <c r="V79" s="6">
        <v>43.001805555555556</v>
      </c>
      <c r="W79" s="6">
        <v>0</v>
      </c>
      <c r="X79" s="6">
        <v>22.867708333333336</v>
      </c>
      <c r="Y79" s="10">
        <v>0.42055555555555557</v>
      </c>
    </row>
    <row r="80" spans="1:25">
      <c r="A80" s="20">
        <v>42925</v>
      </c>
      <c r="B80" s="22">
        <v>0</v>
      </c>
      <c r="C80" s="5">
        <v>4387723.4000000004</v>
      </c>
      <c r="D80" s="5">
        <v>3323419.25</v>
      </c>
      <c r="E80" s="5">
        <v>2826108.1</v>
      </c>
      <c r="F80" s="5">
        <v>1782091.55</v>
      </c>
      <c r="G80" s="5">
        <v>2144202.5</v>
      </c>
      <c r="H80" s="5">
        <v>0</v>
      </c>
      <c r="I80" s="5">
        <v>3987611.0500000003</v>
      </c>
      <c r="J80" s="5">
        <v>4969326.5</v>
      </c>
      <c r="K80" s="5">
        <v>2631559.1</v>
      </c>
      <c r="L80" s="5">
        <v>5701496.9000000004</v>
      </c>
      <c r="M80" s="23">
        <v>4046013.6</v>
      </c>
      <c r="N80" s="16" t="s">
        <v>26</v>
      </c>
      <c r="O80" s="6">
        <v>5.887777777777778</v>
      </c>
      <c r="P80" s="6">
        <v>22.158020833333335</v>
      </c>
      <c r="Q80" s="6">
        <v>10.566458333333333</v>
      </c>
      <c r="R80" s="6">
        <v>2.7861805555555557</v>
      </c>
      <c r="S80" s="6">
        <v>14.588020833333333</v>
      </c>
      <c r="T80" s="6">
        <v>0</v>
      </c>
      <c r="U80" s="6">
        <v>19.135277777777777</v>
      </c>
      <c r="V80" s="6">
        <v>43.080659722222222</v>
      </c>
      <c r="W80" s="6">
        <v>0</v>
      </c>
      <c r="X80" s="6">
        <v>23.840243055555554</v>
      </c>
      <c r="Y80" s="10">
        <v>0.31541666666666668</v>
      </c>
    </row>
    <row r="81" spans="1:25">
      <c r="A81" s="20">
        <v>42926</v>
      </c>
      <c r="B81" s="22">
        <v>0</v>
      </c>
      <c r="C81" s="5">
        <v>4396201.8</v>
      </c>
      <c r="D81" s="5">
        <v>3355326.8000000003</v>
      </c>
      <c r="E81" s="5">
        <v>2841323.8000000003</v>
      </c>
      <c r="F81" s="5">
        <v>1786103.6500000001</v>
      </c>
      <c r="G81" s="5">
        <v>2165209.25</v>
      </c>
      <c r="H81" s="5">
        <v>0</v>
      </c>
      <c r="I81" s="5">
        <v>4015165.85</v>
      </c>
      <c r="J81" s="5">
        <v>5031362.6500000004</v>
      </c>
      <c r="K81" s="5">
        <v>2631559.1</v>
      </c>
      <c r="L81" s="5">
        <v>5735826.8500000006</v>
      </c>
      <c r="M81" s="23">
        <v>4046467.8000000003</v>
      </c>
      <c r="N81" s="16" t="s">
        <v>26</v>
      </c>
      <c r="O81" s="6">
        <v>6.0980555555555558</v>
      </c>
      <c r="P81" s="6">
        <v>22.368298611111111</v>
      </c>
      <c r="Q81" s="6">
        <v>10.908159722222223</v>
      </c>
      <c r="R81" s="6">
        <v>3.0753124999999999</v>
      </c>
      <c r="S81" s="6">
        <v>15.429131944444446</v>
      </c>
      <c r="T81" s="6">
        <v>0</v>
      </c>
      <c r="U81" s="6">
        <v>19.371840277777778</v>
      </c>
      <c r="V81" s="6">
        <v>43.527500000000003</v>
      </c>
      <c r="W81" s="6">
        <v>0</v>
      </c>
      <c r="X81" s="6">
        <v>21.86888888888889</v>
      </c>
      <c r="Y81" s="10">
        <v>0.36798611111111112</v>
      </c>
    </row>
    <row r="82" spans="1:25">
      <c r="A82" s="20">
        <v>42927</v>
      </c>
      <c r="B82" s="22">
        <v>0</v>
      </c>
      <c r="C82" s="5">
        <v>4404983</v>
      </c>
      <c r="D82" s="5">
        <v>3387537.15</v>
      </c>
      <c r="E82" s="5">
        <v>2857031.5500000003</v>
      </c>
      <c r="F82" s="5">
        <v>1790532.1</v>
      </c>
      <c r="G82" s="5">
        <v>2187427.2000000002</v>
      </c>
      <c r="H82" s="5">
        <v>0</v>
      </c>
      <c r="I82" s="5">
        <v>4043061.3000000003</v>
      </c>
      <c r="J82" s="5">
        <v>5094042.25</v>
      </c>
      <c r="K82" s="5">
        <v>2631559.1</v>
      </c>
      <c r="L82" s="5">
        <v>5767318.0499999998</v>
      </c>
      <c r="M82" s="23">
        <v>4046997.7</v>
      </c>
      <c r="N82" s="16" t="s">
        <v>26</v>
      </c>
      <c r="O82" s="6">
        <v>6.0454861111111118</v>
      </c>
      <c r="P82" s="6">
        <v>21.684895833333336</v>
      </c>
      <c r="Q82" s="6">
        <v>10.303611111111111</v>
      </c>
      <c r="R82" s="6">
        <v>2.7336111111111112</v>
      </c>
      <c r="S82" s="6">
        <v>14.141180555555556</v>
      </c>
      <c r="T82" s="6">
        <v>0</v>
      </c>
      <c r="U82" s="6">
        <v>18.846145833333335</v>
      </c>
      <c r="V82" s="6">
        <v>42.344687499999999</v>
      </c>
      <c r="W82" s="6">
        <v>0</v>
      </c>
      <c r="X82" s="6">
        <v>22.71</v>
      </c>
      <c r="Y82" s="10">
        <v>0.23656250000000001</v>
      </c>
    </row>
    <row r="83" spans="1:25">
      <c r="A83" s="20">
        <v>42928</v>
      </c>
      <c r="B83" s="22">
        <v>0</v>
      </c>
      <c r="C83" s="5">
        <v>4413688.5</v>
      </c>
      <c r="D83" s="5">
        <v>3418763.4</v>
      </c>
      <c r="E83" s="5">
        <v>2871868.75</v>
      </c>
      <c r="F83" s="5">
        <v>1794468.5</v>
      </c>
      <c r="G83" s="5">
        <v>2207790.5</v>
      </c>
      <c r="H83" s="5">
        <v>0</v>
      </c>
      <c r="I83" s="5">
        <v>4070199.75</v>
      </c>
      <c r="J83" s="5">
        <v>5155018.6000000006</v>
      </c>
      <c r="K83" s="5">
        <v>2631559.1</v>
      </c>
      <c r="L83" s="5">
        <v>5800020.4500000002</v>
      </c>
      <c r="M83" s="23">
        <v>4047338.35</v>
      </c>
      <c r="N83" s="16" t="s">
        <v>26</v>
      </c>
      <c r="O83" s="6">
        <v>6.4397569444444445</v>
      </c>
      <c r="P83" s="6">
        <v>21.238055555555555</v>
      </c>
      <c r="Q83" s="6">
        <v>10.356180555555556</v>
      </c>
      <c r="R83" s="6">
        <v>3.2593055555555557</v>
      </c>
      <c r="S83" s="6">
        <v>14.404027777777777</v>
      </c>
      <c r="T83" s="6">
        <v>0</v>
      </c>
      <c r="U83" s="6">
        <v>19.161562500000002</v>
      </c>
      <c r="V83" s="6">
        <v>41.503576388888895</v>
      </c>
      <c r="W83" s="6">
        <v>0</v>
      </c>
      <c r="X83" s="6">
        <v>24.076805555555556</v>
      </c>
      <c r="Y83" s="10">
        <v>7.885416666666667E-2</v>
      </c>
    </row>
    <row r="84" spans="1:25">
      <c r="A84" s="20">
        <v>42929</v>
      </c>
      <c r="B84" s="22">
        <v>0</v>
      </c>
      <c r="C84" s="5">
        <v>4422961.75</v>
      </c>
      <c r="D84" s="5">
        <v>3449346.2</v>
      </c>
      <c r="E84" s="5">
        <v>2886781.65</v>
      </c>
      <c r="F84" s="5">
        <v>1799161.9000000001</v>
      </c>
      <c r="G84" s="5">
        <v>2228532.3000000003</v>
      </c>
      <c r="H84" s="5">
        <v>0</v>
      </c>
      <c r="I84" s="5">
        <v>4097792.4000000004</v>
      </c>
      <c r="J84" s="5">
        <v>5214783.75</v>
      </c>
      <c r="K84" s="5">
        <v>2631559.1</v>
      </c>
      <c r="L84" s="5">
        <v>5834691.0499999998</v>
      </c>
      <c r="M84" s="23">
        <v>4047451.9000000004</v>
      </c>
      <c r="N84" s="16" t="s">
        <v>26</v>
      </c>
      <c r="O84" s="6">
        <v>7.0443055555555558</v>
      </c>
      <c r="P84" s="6">
        <v>20.738645833333337</v>
      </c>
      <c r="Q84" s="6">
        <v>10.067048611111112</v>
      </c>
      <c r="R84" s="6">
        <v>2.970173611111111</v>
      </c>
      <c r="S84" s="6">
        <v>9.1207986111111126</v>
      </c>
      <c r="T84" s="6">
        <v>0</v>
      </c>
      <c r="U84" s="6">
        <v>19.476979166666666</v>
      </c>
      <c r="V84" s="6">
        <v>40.636180555555555</v>
      </c>
      <c r="W84" s="6">
        <v>0</v>
      </c>
      <c r="X84" s="6">
        <v>23.498541666666668</v>
      </c>
      <c r="Y84" s="10">
        <v>7.885416666666667E-2</v>
      </c>
    </row>
    <row r="85" spans="1:25">
      <c r="A85" s="20">
        <v>42930</v>
      </c>
      <c r="B85" s="22">
        <v>0</v>
      </c>
      <c r="C85" s="5">
        <v>4433105.55</v>
      </c>
      <c r="D85" s="5">
        <v>3479209.85</v>
      </c>
      <c r="E85" s="5">
        <v>2901278.2</v>
      </c>
      <c r="F85" s="5">
        <v>1803438.95</v>
      </c>
      <c r="G85" s="5">
        <v>2241666.25</v>
      </c>
      <c r="H85" s="5">
        <v>0</v>
      </c>
      <c r="I85" s="5">
        <v>4125839.25</v>
      </c>
      <c r="J85" s="5">
        <v>5273299.8500000006</v>
      </c>
      <c r="K85" s="5">
        <v>2631559.1</v>
      </c>
      <c r="L85" s="5">
        <v>5868528.9500000002</v>
      </c>
      <c r="M85" s="23">
        <v>4047565.45</v>
      </c>
      <c r="N85" s="16" t="s">
        <v>26</v>
      </c>
      <c r="O85" s="6">
        <v>6.807743055555556</v>
      </c>
      <c r="P85" s="6">
        <v>19.608402777777776</v>
      </c>
      <c r="Q85" s="6">
        <v>9.9619097222222237</v>
      </c>
      <c r="R85" s="6">
        <v>2.5496180555555559</v>
      </c>
      <c r="S85" s="6">
        <v>11.959548611111112</v>
      </c>
      <c r="T85" s="6">
        <v>0</v>
      </c>
      <c r="U85" s="6">
        <v>19.713541666666668</v>
      </c>
      <c r="V85" s="6">
        <v>39.926493055555554</v>
      </c>
      <c r="W85" s="6">
        <v>0</v>
      </c>
      <c r="X85" s="6">
        <v>22.946562500000002</v>
      </c>
      <c r="Y85" s="10">
        <v>0.10513888888888889</v>
      </c>
    </row>
    <row r="86" spans="1:25">
      <c r="A86" s="20">
        <v>42931</v>
      </c>
      <c r="B86" s="22">
        <v>0</v>
      </c>
      <c r="C86" s="5">
        <v>4442908.7</v>
      </c>
      <c r="D86" s="5">
        <v>3507445.95</v>
      </c>
      <c r="E86" s="5">
        <v>2915623.35</v>
      </c>
      <c r="F86" s="5">
        <v>1807110.4000000001</v>
      </c>
      <c r="G86" s="5">
        <v>2258888</v>
      </c>
      <c r="H86" s="5">
        <v>0</v>
      </c>
      <c r="I86" s="5">
        <v>4154226.75</v>
      </c>
      <c r="J86" s="5">
        <v>5330794</v>
      </c>
      <c r="K86" s="5">
        <v>2631559.1</v>
      </c>
      <c r="L86" s="5">
        <v>5901572</v>
      </c>
      <c r="M86" s="23">
        <v>4047716.85</v>
      </c>
      <c r="N86" s="16" t="s">
        <v>26</v>
      </c>
      <c r="O86" s="6">
        <v>7.6488541666666672</v>
      </c>
      <c r="P86" s="6">
        <v>20.554652777777779</v>
      </c>
      <c r="Q86" s="6">
        <v>10.540173611111111</v>
      </c>
      <c r="R86" s="6">
        <v>3.5747222222222224</v>
      </c>
      <c r="S86" s="6">
        <v>14.009756944444446</v>
      </c>
      <c r="T86" s="6">
        <v>0</v>
      </c>
      <c r="U86" s="6">
        <v>19.897534722222225</v>
      </c>
      <c r="V86" s="6">
        <v>39.87392361111111</v>
      </c>
      <c r="W86" s="6">
        <v>0</v>
      </c>
      <c r="X86" s="6">
        <v>22.526006944444447</v>
      </c>
      <c r="Y86" s="10">
        <v>5.2569444444444446E-2</v>
      </c>
    </row>
    <row r="87" spans="1:25">
      <c r="A87" s="20">
        <v>42932</v>
      </c>
      <c r="B87" s="22">
        <v>0</v>
      </c>
      <c r="C87" s="5">
        <v>4453923.05</v>
      </c>
      <c r="D87" s="5">
        <v>3537044.65</v>
      </c>
      <c r="E87" s="5">
        <v>2930801.2</v>
      </c>
      <c r="F87" s="5">
        <v>1812258</v>
      </c>
      <c r="G87" s="5">
        <v>2279062.0500000003</v>
      </c>
      <c r="H87" s="5">
        <v>0</v>
      </c>
      <c r="I87" s="5">
        <v>4182879.2</v>
      </c>
      <c r="J87" s="5">
        <v>5388212.4500000002</v>
      </c>
      <c r="K87" s="5">
        <v>2631559.1</v>
      </c>
      <c r="L87" s="5">
        <v>5934009.4500000002</v>
      </c>
      <c r="M87" s="23">
        <v>4047792.5500000003</v>
      </c>
      <c r="N87" s="16" t="s">
        <v>26</v>
      </c>
      <c r="O87" s="6">
        <v>7.911701388888889</v>
      </c>
      <c r="P87" s="6">
        <v>20.212951388888889</v>
      </c>
      <c r="Q87" s="6">
        <v>11.171006944444445</v>
      </c>
      <c r="R87" s="6">
        <v>3.0227430555555559</v>
      </c>
      <c r="S87" s="6">
        <v>14.298888888888889</v>
      </c>
      <c r="T87" s="6">
        <v>0</v>
      </c>
      <c r="U87" s="6">
        <v>19.897534722222225</v>
      </c>
      <c r="V87" s="6">
        <v>40.846458333333331</v>
      </c>
      <c r="W87" s="6">
        <v>0</v>
      </c>
      <c r="X87" s="6">
        <v>22.026597222222225</v>
      </c>
      <c r="Y87" s="10">
        <v>0.28913194444444446</v>
      </c>
    </row>
    <row r="88" spans="1:25">
      <c r="A88" s="20">
        <v>42933</v>
      </c>
      <c r="B88" s="22">
        <v>0</v>
      </c>
      <c r="C88" s="5">
        <v>4465315.9000000004</v>
      </c>
      <c r="D88" s="5">
        <v>3566151.3000000003</v>
      </c>
      <c r="E88" s="5">
        <v>2946887.45</v>
      </c>
      <c r="F88" s="5">
        <v>1816610.75</v>
      </c>
      <c r="G88" s="5">
        <v>2299652.4500000002</v>
      </c>
      <c r="H88" s="5">
        <v>0</v>
      </c>
      <c r="I88" s="5">
        <v>4211531.6500000004</v>
      </c>
      <c r="J88" s="5">
        <v>5447031.3500000006</v>
      </c>
      <c r="K88" s="5">
        <v>2631559.1</v>
      </c>
      <c r="L88" s="5">
        <v>5965727.75</v>
      </c>
      <c r="M88" s="23">
        <v>4048208.9000000004</v>
      </c>
      <c r="N88" s="16" t="s">
        <v>26</v>
      </c>
      <c r="O88" s="6">
        <v>7.8854166666666679</v>
      </c>
      <c r="P88" s="6">
        <v>19.214131944444446</v>
      </c>
      <c r="Q88" s="6">
        <v>11.171006944444445</v>
      </c>
      <c r="R88" s="6">
        <v>2.6547569444444443</v>
      </c>
      <c r="S88" s="6">
        <v>14.535451388888889</v>
      </c>
      <c r="T88" s="6">
        <v>0</v>
      </c>
      <c r="U88" s="6">
        <v>19.371840277777778</v>
      </c>
      <c r="V88" s="6">
        <v>41.740138888888893</v>
      </c>
      <c r="W88" s="6">
        <v>0</v>
      </c>
      <c r="X88" s="6">
        <v>22.026597222222225</v>
      </c>
      <c r="Y88" s="10">
        <v>0.13142361111111112</v>
      </c>
    </row>
    <row r="89" spans="1:25">
      <c r="A89" s="20">
        <v>42934</v>
      </c>
      <c r="B89" s="22">
        <v>0</v>
      </c>
      <c r="C89" s="5">
        <v>4476670.9000000004</v>
      </c>
      <c r="D89" s="5">
        <v>3593819.65</v>
      </c>
      <c r="E89" s="5">
        <v>2962973.7</v>
      </c>
      <c r="F89" s="5">
        <v>1820433.6</v>
      </c>
      <c r="G89" s="5">
        <v>2320583.5</v>
      </c>
      <c r="H89" s="5">
        <v>0</v>
      </c>
      <c r="I89" s="5">
        <v>4239427.1000000006</v>
      </c>
      <c r="J89" s="5">
        <v>5507137.1500000004</v>
      </c>
      <c r="K89" s="5">
        <v>2631559.1</v>
      </c>
      <c r="L89" s="5">
        <v>5997446.0499999998</v>
      </c>
      <c r="M89" s="23">
        <v>4048398.1500000004</v>
      </c>
      <c r="N89" s="16" t="s">
        <v>26</v>
      </c>
      <c r="O89" s="6">
        <v>8.3059722222222234</v>
      </c>
      <c r="P89" s="6">
        <v>21.132916666666667</v>
      </c>
      <c r="Q89" s="6">
        <v>11.302430555555556</v>
      </c>
      <c r="R89" s="6">
        <v>4.1004166666666668</v>
      </c>
      <c r="S89" s="6">
        <v>15.507986111111112</v>
      </c>
      <c r="T89" s="6">
        <v>0</v>
      </c>
      <c r="U89" s="6">
        <v>19.292986111111112</v>
      </c>
      <c r="V89" s="6">
        <v>44.447465277777781</v>
      </c>
      <c r="W89" s="6">
        <v>0</v>
      </c>
      <c r="X89" s="6">
        <v>22.972847222222224</v>
      </c>
      <c r="Y89" s="10">
        <v>0.13142361111111112</v>
      </c>
    </row>
    <row r="90" spans="1:25">
      <c r="A90" s="20">
        <v>42935</v>
      </c>
      <c r="B90" s="22">
        <v>0</v>
      </c>
      <c r="C90" s="5">
        <v>4488631.5</v>
      </c>
      <c r="D90" s="5">
        <v>3624251.0500000003</v>
      </c>
      <c r="E90" s="5">
        <v>2979249.2</v>
      </c>
      <c r="F90" s="5">
        <v>1826338.2</v>
      </c>
      <c r="G90" s="5">
        <v>2342915</v>
      </c>
      <c r="H90" s="5">
        <v>0</v>
      </c>
      <c r="I90" s="5">
        <v>4267209</v>
      </c>
      <c r="J90" s="5">
        <v>5571141.5</v>
      </c>
      <c r="K90" s="5">
        <v>2631559.1</v>
      </c>
      <c r="L90" s="5">
        <v>6030526.9500000002</v>
      </c>
      <c r="M90" s="23">
        <v>4048587.4000000004</v>
      </c>
      <c r="N90" s="16" t="s">
        <v>26</v>
      </c>
      <c r="O90" s="6">
        <v>8.0431249999999999</v>
      </c>
      <c r="P90" s="6">
        <v>20.449513888888891</v>
      </c>
      <c r="Q90" s="6">
        <v>10.960729166666667</v>
      </c>
      <c r="R90" s="6">
        <v>3.3381597222222221</v>
      </c>
      <c r="S90" s="6">
        <v>14.535451388888889</v>
      </c>
      <c r="T90" s="6">
        <v>0</v>
      </c>
      <c r="U90" s="6">
        <v>18.583298611111111</v>
      </c>
      <c r="V90" s="6">
        <v>44.368611111111107</v>
      </c>
      <c r="W90" s="6">
        <v>0</v>
      </c>
      <c r="X90" s="6">
        <v>22.631145833333335</v>
      </c>
      <c r="Y90" s="10">
        <v>0</v>
      </c>
    </row>
    <row r="91" spans="1:25">
      <c r="A91" s="20">
        <v>42936</v>
      </c>
      <c r="B91" s="22">
        <v>0</v>
      </c>
      <c r="C91" s="5">
        <v>4500213.6000000006</v>
      </c>
      <c r="D91" s="5">
        <v>3653698.35</v>
      </c>
      <c r="E91" s="5">
        <v>2995032.65</v>
      </c>
      <c r="F91" s="5">
        <v>1831145.1500000001</v>
      </c>
      <c r="G91" s="5">
        <v>2363846.0500000003</v>
      </c>
      <c r="H91" s="5">
        <v>0</v>
      </c>
      <c r="I91" s="5">
        <v>4293968.95</v>
      </c>
      <c r="J91" s="5">
        <v>5635032.2999999998</v>
      </c>
      <c r="K91" s="5">
        <v>2631559.1</v>
      </c>
      <c r="L91" s="5">
        <v>6063115.7999999998</v>
      </c>
      <c r="M91" s="23">
        <v>4048587.4000000004</v>
      </c>
      <c r="N91" s="16" t="s">
        <v>26</v>
      </c>
      <c r="O91" s="6">
        <v>7.964270833333333</v>
      </c>
      <c r="P91" s="6">
        <v>22.315729166666667</v>
      </c>
      <c r="Q91" s="6">
        <v>11.696701388888888</v>
      </c>
      <c r="R91" s="6">
        <v>3.1804513888888892</v>
      </c>
      <c r="S91" s="6">
        <v>14.535451388888889</v>
      </c>
      <c r="T91" s="6">
        <v>0</v>
      </c>
      <c r="U91" s="6">
        <v>19.476979166666666</v>
      </c>
      <c r="V91" s="6">
        <v>44.158333333333331</v>
      </c>
      <c r="W91" s="6">
        <v>0</v>
      </c>
      <c r="X91" s="6">
        <v>22.526006944444447</v>
      </c>
      <c r="Y91" s="10">
        <v>2.6284722222222223E-2</v>
      </c>
    </row>
    <row r="92" spans="1:25">
      <c r="A92" s="20">
        <v>42937</v>
      </c>
      <c r="B92" s="22">
        <v>0</v>
      </c>
      <c r="C92" s="5">
        <v>4511682.1500000004</v>
      </c>
      <c r="D92" s="5">
        <v>3685833</v>
      </c>
      <c r="E92" s="5">
        <v>3011875.9</v>
      </c>
      <c r="F92" s="5">
        <v>1835725</v>
      </c>
      <c r="G92" s="5">
        <v>2384777.1</v>
      </c>
      <c r="H92" s="5">
        <v>0</v>
      </c>
      <c r="I92" s="5">
        <v>4322015.8</v>
      </c>
      <c r="J92" s="5">
        <v>5698620.2999999998</v>
      </c>
      <c r="K92" s="5">
        <v>2631559.1</v>
      </c>
      <c r="L92" s="5">
        <v>6095553.25</v>
      </c>
      <c r="M92" s="23">
        <v>4048625.25</v>
      </c>
      <c r="N92" s="16" t="s">
        <v>26</v>
      </c>
      <c r="O92" s="6">
        <v>8.0168402777777779</v>
      </c>
      <c r="P92" s="6">
        <v>21.842604166666668</v>
      </c>
      <c r="Q92" s="6">
        <v>11.828125</v>
      </c>
      <c r="R92" s="6">
        <v>3.3644444444444446</v>
      </c>
      <c r="S92" s="6">
        <v>14.798298611111113</v>
      </c>
      <c r="T92" s="6">
        <v>0</v>
      </c>
      <c r="U92" s="6">
        <v>19.476979166666666</v>
      </c>
      <c r="V92" s="6">
        <v>44.526319444444447</v>
      </c>
      <c r="W92" s="6">
        <v>0</v>
      </c>
      <c r="X92" s="6">
        <v>22.210590277777779</v>
      </c>
      <c r="Y92" s="10">
        <v>0</v>
      </c>
    </row>
    <row r="93" spans="1:25">
      <c r="A93" s="20">
        <v>42938</v>
      </c>
      <c r="B93" s="22">
        <v>0</v>
      </c>
      <c r="C93" s="5">
        <v>4523226.4000000004</v>
      </c>
      <c r="D93" s="5">
        <v>3717286.35</v>
      </c>
      <c r="E93" s="5">
        <v>3028908.4</v>
      </c>
      <c r="F93" s="5">
        <v>1840569.8</v>
      </c>
      <c r="G93" s="5">
        <v>2406086.65</v>
      </c>
      <c r="H93" s="5">
        <v>0</v>
      </c>
      <c r="I93" s="5">
        <v>4350062.6500000004</v>
      </c>
      <c r="J93" s="5">
        <v>5762738.2000000002</v>
      </c>
      <c r="K93" s="5">
        <v>2631559.1</v>
      </c>
      <c r="L93" s="5">
        <v>6127536.5</v>
      </c>
      <c r="M93" s="23">
        <v>4048625.25</v>
      </c>
      <c r="N93" s="16" t="s">
        <v>26</v>
      </c>
      <c r="O93" s="6">
        <v>8.4111111111111114</v>
      </c>
      <c r="P93" s="6">
        <v>21.185486111111111</v>
      </c>
      <c r="Q93" s="6">
        <v>11.355</v>
      </c>
      <c r="R93" s="6">
        <v>3.3381597222222221</v>
      </c>
      <c r="S93" s="6">
        <v>14.903437500000001</v>
      </c>
      <c r="T93" s="6">
        <v>0</v>
      </c>
      <c r="U93" s="6">
        <v>19.371840277777778</v>
      </c>
      <c r="V93" s="6">
        <v>44.736597222222223</v>
      </c>
      <c r="W93" s="6">
        <v>0</v>
      </c>
      <c r="X93" s="6">
        <v>22.420868055555555</v>
      </c>
      <c r="Y93" s="10">
        <v>0</v>
      </c>
    </row>
    <row r="94" spans="1:25">
      <c r="A94" s="20">
        <v>42939</v>
      </c>
      <c r="B94" s="22">
        <v>0</v>
      </c>
      <c r="C94" s="5">
        <v>4535338.4000000004</v>
      </c>
      <c r="D94" s="5">
        <v>3747793.45</v>
      </c>
      <c r="E94" s="5">
        <v>3045259.6</v>
      </c>
      <c r="F94" s="5">
        <v>1845376.75</v>
      </c>
      <c r="G94" s="5">
        <v>2427547.6</v>
      </c>
      <c r="H94" s="5">
        <v>0</v>
      </c>
      <c r="I94" s="5">
        <v>4377958.1000000006</v>
      </c>
      <c r="J94" s="5">
        <v>5827158.9000000004</v>
      </c>
      <c r="K94" s="5">
        <v>2631559.1</v>
      </c>
      <c r="L94" s="5">
        <v>6159822.5499999998</v>
      </c>
      <c r="M94" s="23">
        <v>4048625.25</v>
      </c>
      <c r="N94" s="16" t="s">
        <v>26</v>
      </c>
      <c r="O94" s="6">
        <v>9.0945138888888888</v>
      </c>
      <c r="P94" s="6">
        <v>20.475798611111113</v>
      </c>
      <c r="Q94" s="6">
        <v>11.381284722222224</v>
      </c>
      <c r="R94" s="6">
        <v>3.0227430555555559</v>
      </c>
      <c r="S94" s="6">
        <v>14.430312500000001</v>
      </c>
      <c r="T94" s="6">
        <v>0</v>
      </c>
      <c r="U94" s="6">
        <v>19.161562500000002</v>
      </c>
      <c r="V94" s="6">
        <v>44.578888888888891</v>
      </c>
      <c r="W94" s="6">
        <v>0</v>
      </c>
      <c r="X94" s="6">
        <v>22.368298611111111</v>
      </c>
      <c r="Y94" s="10">
        <v>0</v>
      </c>
    </row>
    <row r="95" spans="1:25">
      <c r="A95" s="20">
        <v>42940</v>
      </c>
      <c r="B95" s="22">
        <v>0</v>
      </c>
      <c r="C95" s="5">
        <v>4548434.5</v>
      </c>
      <c r="D95" s="5">
        <v>3777278.6</v>
      </c>
      <c r="E95" s="5">
        <v>3061648.65</v>
      </c>
      <c r="F95" s="5">
        <v>1849729.5</v>
      </c>
      <c r="G95" s="5">
        <v>2448327.25</v>
      </c>
      <c r="H95" s="5">
        <v>0</v>
      </c>
      <c r="I95" s="5">
        <v>4405550.75</v>
      </c>
      <c r="J95" s="5">
        <v>5891352.5</v>
      </c>
      <c r="K95" s="5">
        <v>2631559.1</v>
      </c>
      <c r="L95" s="5">
        <v>6192032.9000000004</v>
      </c>
      <c r="M95" s="23">
        <v>4048625.25</v>
      </c>
      <c r="N95" s="16" t="s">
        <v>26</v>
      </c>
      <c r="O95" s="6">
        <v>9.0419444444444448</v>
      </c>
      <c r="P95" s="6">
        <v>20.265520833333337</v>
      </c>
      <c r="Q95" s="6">
        <v>11.854409722222224</v>
      </c>
      <c r="R95" s="6">
        <v>2.970173611111111</v>
      </c>
      <c r="S95" s="6">
        <v>13.694340277777778</v>
      </c>
      <c r="T95" s="6">
        <v>0</v>
      </c>
      <c r="U95" s="6">
        <v>19.161562500000002</v>
      </c>
      <c r="V95" s="6">
        <v>43.764062500000001</v>
      </c>
      <c r="W95" s="6">
        <v>0</v>
      </c>
      <c r="X95" s="6">
        <v>21.974027777777778</v>
      </c>
      <c r="Y95" s="10">
        <v>0</v>
      </c>
    </row>
    <row r="96" spans="1:25">
      <c r="A96" s="20">
        <v>42941</v>
      </c>
      <c r="B96" s="22">
        <v>0</v>
      </c>
      <c r="C96" s="5">
        <v>4561454.9000000004</v>
      </c>
      <c r="D96" s="5">
        <v>3806460.95</v>
      </c>
      <c r="E96" s="5">
        <v>3078719</v>
      </c>
      <c r="F96" s="5">
        <v>1854006.55</v>
      </c>
      <c r="G96" s="5">
        <v>2468047.1</v>
      </c>
      <c r="H96" s="5">
        <v>0</v>
      </c>
      <c r="I96" s="5">
        <v>4433143.4000000004</v>
      </c>
      <c r="J96" s="5">
        <v>5954372.75</v>
      </c>
      <c r="K96" s="5">
        <v>2631559.1</v>
      </c>
      <c r="L96" s="5">
        <v>6223675.5</v>
      </c>
      <c r="M96" s="23">
        <v>4048625.25</v>
      </c>
      <c r="N96" s="16" t="s">
        <v>26</v>
      </c>
      <c r="O96" s="6">
        <v>9.3310763888888886</v>
      </c>
      <c r="P96" s="6">
        <v>20.239236111111111</v>
      </c>
      <c r="Q96" s="6">
        <v>12.642951388888889</v>
      </c>
      <c r="R96" s="6">
        <v>2.6547569444444443</v>
      </c>
      <c r="S96" s="6">
        <v>13.9571875</v>
      </c>
      <c r="T96" s="6">
        <v>0</v>
      </c>
      <c r="U96" s="6">
        <v>19.240416666666665</v>
      </c>
      <c r="V96" s="6">
        <v>43.790347222222223</v>
      </c>
      <c r="W96" s="6">
        <v>0</v>
      </c>
      <c r="X96" s="6">
        <v>21.842604166666668</v>
      </c>
      <c r="Y96" s="10">
        <v>0</v>
      </c>
    </row>
    <row r="97" spans="1:25">
      <c r="A97" s="20">
        <v>42942</v>
      </c>
      <c r="B97" s="22">
        <v>0</v>
      </c>
      <c r="C97" s="5">
        <v>4574891.6500000004</v>
      </c>
      <c r="D97" s="5">
        <v>3835605.45</v>
      </c>
      <c r="E97" s="5">
        <v>3096924.85</v>
      </c>
      <c r="F97" s="5">
        <v>1857829.4000000001</v>
      </c>
      <c r="G97" s="5">
        <v>2488145.4500000002</v>
      </c>
      <c r="H97" s="5">
        <v>0</v>
      </c>
      <c r="I97" s="5">
        <v>4460849.6000000006</v>
      </c>
      <c r="J97" s="5">
        <v>6017430.8500000006</v>
      </c>
      <c r="K97" s="5">
        <v>2631559.1</v>
      </c>
      <c r="L97" s="5">
        <v>6255128.8500000006</v>
      </c>
      <c r="M97" s="23">
        <v>4048625.25</v>
      </c>
      <c r="N97" s="16" t="s">
        <v>26</v>
      </c>
      <c r="O97" s="6">
        <v>9.7779166666666679</v>
      </c>
      <c r="P97" s="6">
        <v>18.583298611111111</v>
      </c>
      <c r="Q97" s="6">
        <v>13.168645833333333</v>
      </c>
      <c r="R97" s="6">
        <v>2.6021875000000003</v>
      </c>
      <c r="S97" s="6">
        <v>13.668055555555556</v>
      </c>
      <c r="T97" s="6">
        <v>0</v>
      </c>
      <c r="U97" s="6">
        <v>19.371840277777778</v>
      </c>
      <c r="V97" s="6">
        <v>43.264652777777776</v>
      </c>
      <c r="W97" s="6">
        <v>0</v>
      </c>
      <c r="X97" s="6">
        <v>20.633506944444445</v>
      </c>
      <c r="Y97" s="10">
        <v>0</v>
      </c>
    </row>
    <row r="98" spans="1:25">
      <c r="A98" s="20">
        <v>42943</v>
      </c>
      <c r="B98" s="22">
        <v>0</v>
      </c>
      <c r="C98" s="5">
        <v>4588971.8500000006</v>
      </c>
      <c r="D98" s="5">
        <v>3862365.4000000004</v>
      </c>
      <c r="E98" s="5">
        <v>3115887.7</v>
      </c>
      <c r="F98" s="5">
        <v>1861576.55</v>
      </c>
      <c r="G98" s="5">
        <v>2507827.4500000002</v>
      </c>
      <c r="H98" s="5">
        <v>0</v>
      </c>
      <c r="I98" s="5">
        <v>4488745.05</v>
      </c>
      <c r="J98" s="5">
        <v>6079731.9500000002</v>
      </c>
      <c r="K98" s="5">
        <v>2631559.1</v>
      </c>
      <c r="L98" s="5">
        <v>6284841.1000000006</v>
      </c>
      <c r="M98" s="23">
        <v>4048625.25</v>
      </c>
      <c r="N98" s="16" t="s">
        <v>26</v>
      </c>
      <c r="O98" s="6">
        <v>10.435034722222223</v>
      </c>
      <c r="P98" s="6">
        <v>19.135277777777777</v>
      </c>
      <c r="Q98" s="6">
        <v>13.510347222222224</v>
      </c>
      <c r="R98" s="6">
        <v>2.5496180555555559</v>
      </c>
      <c r="S98" s="6">
        <v>13.457777777777778</v>
      </c>
      <c r="T98" s="6">
        <v>0</v>
      </c>
      <c r="U98" s="6">
        <v>18.741006944444447</v>
      </c>
      <c r="V98" s="6">
        <v>42.528680555555553</v>
      </c>
      <c r="W98" s="6">
        <v>0</v>
      </c>
      <c r="X98" s="6">
        <v>20.107812500000001</v>
      </c>
      <c r="Y98" s="10">
        <v>0</v>
      </c>
    </row>
    <row r="99" spans="1:25">
      <c r="A99" s="20">
        <v>42944</v>
      </c>
      <c r="B99" s="22">
        <v>0</v>
      </c>
      <c r="C99" s="5">
        <v>4603998.3</v>
      </c>
      <c r="D99" s="5">
        <v>3889920.2</v>
      </c>
      <c r="E99" s="5">
        <v>3135342.6</v>
      </c>
      <c r="F99" s="5">
        <v>1865248</v>
      </c>
      <c r="G99" s="5">
        <v>2527206.65</v>
      </c>
      <c r="H99" s="5">
        <v>0</v>
      </c>
      <c r="I99" s="5">
        <v>4515732.1000000006</v>
      </c>
      <c r="J99" s="5">
        <v>6140973.25</v>
      </c>
      <c r="K99" s="5">
        <v>2631559.1</v>
      </c>
      <c r="L99" s="5">
        <v>6313796.3500000006</v>
      </c>
      <c r="M99" s="23">
        <v>4048625.25</v>
      </c>
      <c r="N99" s="16" t="s">
        <v>26</v>
      </c>
      <c r="O99" s="6">
        <v>11.276145833333333</v>
      </c>
      <c r="P99" s="6">
        <v>19.424409722222222</v>
      </c>
      <c r="Q99" s="6">
        <v>13.037222222222223</v>
      </c>
      <c r="R99" s="6">
        <v>2.2604861111111112</v>
      </c>
      <c r="S99" s="6">
        <v>12.800659722222223</v>
      </c>
      <c r="T99" s="6">
        <v>0</v>
      </c>
      <c r="U99" s="6">
        <v>18.583298611111111</v>
      </c>
      <c r="V99" s="6">
        <v>42.265833333333333</v>
      </c>
      <c r="W99" s="6">
        <v>0</v>
      </c>
      <c r="X99" s="6">
        <v>20.396944444444447</v>
      </c>
      <c r="Y99" s="10">
        <v>0</v>
      </c>
    </row>
    <row r="100" spans="1:25">
      <c r="A100" s="20">
        <v>42945</v>
      </c>
      <c r="B100" s="22">
        <v>0</v>
      </c>
      <c r="C100" s="5">
        <v>4620235.95</v>
      </c>
      <c r="D100" s="5">
        <v>3917891.35</v>
      </c>
      <c r="E100" s="5">
        <v>3154116.2</v>
      </c>
      <c r="F100" s="5">
        <v>1868503.1</v>
      </c>
      <c r="G100" s="5">
        <v>2545639.6</v>
      </c>
      <c r="H100" s="5">
        <v>0</v>
      </c>
      <c r="I100" s="5">
        <v>4542492.05</v>
      </c>
      <c r="J100" s="5">
        <v>6201836.0499999998</v>
      </c>
      <c r="K100" s="5">
        <v>2631559.1</v>
      </c>
      <c r="L100" s="5">
        <v>6343167.9500000002</v>
      </c>
      <c r="M100" s="23">
        <v>4048625.25</v>
      </c>
      <c r="N100" s="16" t="s">
        <v>26</v>
      </c>
      <c r="O100" s="6">
        <v>12.012118055555556</v>
      </c>
      <c r="P100" s="6">
        <v>18.399305555555554</v>
      </c>
      <c r="Q100" s="6">
        <v>12.774375000000001</v>
      </c>
      <c r="R100" s="6">
        <v>2.023923611111111</v>
      </c>
      <c r="S100" s="6">
        <v>12.117256944444446</v>
      </c>
      <c r="T100" s="6">
        <v>0</v>
      </c>
      <c r="U100" s="6">
        <v>18.241597222222225</v>
      </c>
      <c r="V100" s="6">
        <v>42.002986111111113</v>
      </c>
      <c r="W100" s="6">
        <v>0</v>
      </c>
      <c r="X100" s="6">
        <v>20.738645833333337</v>
      </c>
      <c r="Y100" s="10">
        <v>0</v>
      </c>
    </row>
    <row r="101" spans="1:25">
      <c r="A101" s="20">
        <v>42946</v>
      </c>
      <c r="B101" s="22">
        <v>0</v>
      </c>
      <c r="C101" s="5">
        <v>4637533.4000000004</v>
      </c>
      <c r="D101" s="5">
        <v>3944386.35</v>
      </c>
      <c r="E101" s="5">
        <v>3172511.3000000003</v>
      </c>
      <c r="F101" s="5">
        <v>1871417.55</v>
      </c>
      <c r="G101" s="5">
        <v>2563088.4500000002</v>
      </c>
      <c r="H101" s="5">
        <v>0</v>
      </c>
      <c r="I101" s="5">
        <v>4568759.95</v>
      </c>
      <c r="J101" s="5">
        <v>6262320.3500000006</v>
      </c>
      <c r="K101" s="5">
        <v>2631559.1</v>
      </c>
      <c r="L101" s="5">
        <v>6373031.6000000006</v>
      </c>
      <c r="M101" s="23">
        <v>4048625.25</v>
      </c>
      <c r="N101" s="16" t="s">
        <v>26</v>
      </c>
      <c r="O101" s="6">
        <v>12.537812500000001</v>
      </c>
      <c r="P101" s="6">
        <v>17.952465277777776</v>
      </c>
      <c r="Q101" s="6">
        <v>13.273784722222224</v>
      </c>
      <c r="R101" s="6">
        <v>2.6021875000000003</v>
      </c>
      <c r="S101" s="6">
        <v>12.274965277777778</v>
      </c>
      <c r="T101" s="6">
        <v>0</v>
      </c>
      <c r="U101" s="6">
        <v>18.530729166666667</v>
      </c>
      <c r="V101" s="6">
        <v>41.976701388888891</v>
      </c>
      <c r="W101" s="6">
        <v>0</v>
      </c>
      <c r="X101" s="6">
        <v>21.132916666666667</v>
      </c>
      <c r="Y101" s="10">
        <v>0</v>
      </c>
    </row>
    <row r="102" spans="1:25">
      <c r="A102" s="20">
        <v>42947</v>
      </c>
      <c r="B102" s="22">
        <v>0</v>
      </c>
      <c r="C102" s="5">
        <v>4655587.8500000006</v>
      </c>
      <c r="D102" s="5">
        <v>3970237.9000000004</v>
      </c>
      <c r="E102" s="5">
        <v>3191625.5500000003</v>
      </c>
      <c r="F102" s="5">
        <v>1875164.7000000002</v>
      </c>
      <c r="G102" s="5">
        <v>2580764.4</v>
      </c>
      <c r="H102" s="5">
        <v>0</v>
      </c>
      <c r="I102" s="5">
        <v>4595444.2</v>
      </c>
      <c r="J102" s="5">
        <v>6322766.7999999998</v>
      </c>
      <c r="K102" s="5">
        <v>2631559.1</v>
      </c>
      <c r="L102" s="5">
        <v>6403463</v>
      </c>
      <c r="M102" s="23">
        <v>4048625.25</v>
      </c>
      <c r="N102" s="16" t="s">
        <v>26</v>
      </c>
      <c r="O102" s="6">
        <v>17.715902777777778</v>
      </c>
      <c r="P102" s="6">
        <v>12.748090277777777</v>
      </c>
      <c r="Q102" s="6">
        <v>18.925000000000001</v>
      </c>
      <c r="R102" s="6">
        <v>6.9654513888888889</v>
      </c>
      <c r="S102" s="6">
        <v>17.558194444444446</v>
      </c>
      <c r="T102" s="6">
        <v>0</v>
      </c>
      <c r="U102" s="6">
        <v>19.766111111111112</v>
      </c>
      <c r="V102" s="6">
        <v>23.787673611111114</v>
      </c>
      <c r="W102" s="6">
        <v>0</v>
      </c>
      <c r="X102" s="6">
        <v>18.189027777777778</v>
      </c>
      <c r="Y102" s="10">
        <v>0.3417013888888889</v>
      </c>
    </row>
    <row r="103" spans="1:25">
      <c r="A103" s="20">
        <v>42948</v>
      </c>
      <c r="B103" s="22">
        <v>0</v>
      </c>
      <c r="C103" s="5">
        <v>4681098.75</v>
      </c>
      <c r="D103" s="5">
        <v>3988595.1500000004</v>
      </c>
      <c r="E103" s="5">
        <v>3218877.5500000003</v>
      </c>
      <c r="F103" s="5">
        <v>1885194.9500000002</v>
      </c>
      <c r="G103" s="5">
        <v>2606048.2000000002</v>
      </c>
      <c r="H103" s="5">
        <v>0</v>
      </c>
      <c r="I103" s="5">
        <v>4623907.4000000004</v>
      </c>
      <c r="J103" s="5">
        <v>6357021.0499999998</v>
      </c>
      <c r="K103" s="5">
        <v>2631559.1</v>
      </c>
      <c r="L103" s="5">
        <v>6429655.2000000002</v>
      </c>
      <c r="M103" s="23">
        <v>4049117.3000000003</v>
      </c>
      <c r="N103" s="16" t="s">
        <v>26</v>
      </c>
      <c r="O103" s="6">
        <v>19.398125</v>
      </c>
      <c r="P103" s="6">
        <v>11.959548611111112</v>
      </c>
      <c r="Q103" s="6">
        <v>20.107812500000001</v>
      </c>
      <c r="R103" s="6">
        <v>11.197291666666668</v>
      </c>
      <c r="S103" s="6">
        <v>18.977569444444448</v>
      </c>
      <c r="T103" s="6">
        <v>0</v>
      </c>
      <c r="U103" s="6">
        <v>20.028958333333335</v>
      </c>
      <c r="V103" s="6">
        <v>20.686076388888889</v>
      </c>
      <c r="W103" s="6">
        <v>0</v>
      </c>
      <c r="X103" s="6">
        <v>17.637048611111112</v>
      </c>
      <c r="Y103" s="10">
        <v>0.63083333333333336</v>
      </c>
    </row>
    <row r="104" spans="1:25">
      <c r="A104" s="20">
        <v>42949</v>
      </c>
      <c r="B104" s="22">
        <v>0</v>
      </c>
      <c r="C104" s="5">
        <v>4709032.05</v>
      </c>
      <c r="D104" s="5">
        <v>4005816.9000000004</v>
      </c>
      <c r="E104" s="5">
        <v>3247832.8000000003</v>
      </c>
      <c r="F104" s="5">
        <v>1901319.05</v>
      </c>
      <c r="G104" s="5">
        <v>2633375.9</v>
      </c>
      <c r="H104" s="5">
        <v>0</v>
      </c>
      <c r="I104" s="5">
        <v>4652749.1000000006</v>
      </c>
      <c r="J104" s="5">
        <v>6386809</v>
      </c>
      <c r="K104" s="5">
        <v>2631559.1</v>
      </c>
      <c r="L104" s="5">
        <v>6455052.5499999998</v>
      </c>
      <c r="M104" s="23">
        <v>4050025.7</v>
      </c>
      <c r="N104" s="16" t="s">
        <v>26</v>
      </c>
      <c r="O104" s="6">
        <v>21.054062500000001</v>
      </c>
      <c r="P104" s="6">
        <v>12.274965277777778</v>
      </c>
      <c r="Q104" s="6">
        <v>19.345555555555556</v>
      </c>
      <c r="R104" s="6">
        <v>11.171006944444445</v>
      </c>
      <c r="S104" s="6">
        <v>18.478159722222223</v>
      </c>
      <c r="T104" s="6">
        <v>0</v>
      </c>
      <c r="U104" s="6">
        <v>19.976388888888888</v>
      </c>
      <c r="V104" s="6">
        <v>20.607222222222223</v>
      </c>
      <c r="W104" s="6">
        <v>0</v>
      </c>
      <c r="X104" s="6">
        <v>17.295347222222222</v>
      </c>
      <c r="Y104" s="10">
        <v>0.57826388888888891</v>
      </c>
    </row>
    <row r="105" spans="1:25">
      <c r="A105" s="20">
        <v>42950</v>
      </c>
      <c r="B105" s="22">
        <v>0</v>
      </c>
      <c r="C105" s="5">
        <v>4739349.9000000004</v>
      </c>
      <c r="D105" s="5">
        <v>4023492.85</v>
      </c>
      <c r="E105" s="5">
        <v>3275690.4</v>
      </c>
      <c r="F105" s="5">
        <v>1917405.3</v>
      </c>
      <c r="G105" s="5">
        <v>2659984.4500000002</v>
      </c>
      <c r="H105" s="5">
        <v>0</v>
      </c>
      <c r="I105" s="5">
        <v>4681515.1000000006</v>
      </c>
      <c r="J105" s="5">
        <v>6416483.4000000004</v>
      </c>
      <c r="K105" s="5">
        <v>2631559.1</v>
      </c>
      <c r="L105" s="5">
        <v>6479957.8500000006</v>
      </c>
      <c r="M105" s="23">
        <v>4050858.4000000004</v>
      </c>
      <c r="N105" s="16" t="s">
        <v>26</v>
      </c>
      <c r="O105" s="6">
        <v>22.815138888888889</v>
      </c>
      <c r="P105" s="6">
        <v>13.168645833333333</v>
      </c>
      <c r="Q105" s="6">
        <v>19.555833333333336</v>
      </c>
      <c r="R105" s="6">
        <v>13.273784722222224</v>
      </c>
      <c r="S105" s="6">
        <v>19.608402777777776</v>
      </c>
      <c r="T105" s="6">
        <v>0</v>
      </c>
      <c r="U105" s="6">
        <v>20.686076388888889</v>
      </c>
      <c r="V105" s="6">
        <v>21.264340277777777</v>
      </c>
      <c r="W105" s="6">
        <v>0</v>
      </c>
      <c r="X105" s="6">
        <v>18.110173611111112</v>
      </c>
      <c r="Y105" s="10">
        <v>0.65711805555555558</v>
      </c>
    </row>
    <row r="106" spans="1:25">
      <c r="A106" s="20">
        <v>42951</v>
      </c>
      <c r="B106" s="22">
        <v>0</v>
      </c>
      <c r="C106" s="5">
        <v>4772203.7</v>
      </c>
      <c r="D106" s="5">
        <v>4042455.7</v>
      </c>
      <c r="E106" s="5">
        <v>3303850.8000000003</v>
      </c>
      <c r="F106" s="5">
        <v>1936519.55</v>
      </c>
      <c r="G106" s="5">
        <v>2688220.5500000003</v>
      </c>
      <c r="H106" s="5">
        <v>0</v>
      </c>
      <c r="I106" s="5">
        <v>4711303.05</v>
      </c>
      <c r="J106" s="5">
        <v>6447104.0499999998</v>
      </c>
      <c r="K106" s="5">
        <v>2631559.1</v>
      </c>
      <c r="L106" s="5">
        <v>6506036.5</v>
      </c>
      <c r="M106" s="23">
        <v>4051804.6500000004</v>
      </c>
      <c r="N106" s="16" t="s">
        <v>26</v>
      </c>
      <c r="O106" s="6">
        <v>22.526006944444447</v>
      </c>
      <c r="P106" s="6">
        <v>14.036041666666668</v>
      </c>
      <c r="Q106" s="6">
        <v>19.26670138888889</v>
      </c>
      <c r="R106" s="6">
        <v>14.509166666666667</v>
      </c>
      <c r="S106" s="6">
        <v>19.660972222222224</v>
      </c>
      <c r="T106" s="6">
        <v>0</v>
      </c>
      <c r="U106" s="6">
        <v>21.343194444444446</v>
      </c>
      <c r="V106" s="6">
        <v>21.290625000000002</v>
      </c>
      <c r="W106" s="6">
        <v>0</v>
      </c>
      <c r="X106" s="6">
        <v>18.583298611111111</v>
      </c>
      <c r="Y106" s="10">
        <v>0.63083333333333336</v>
      </c>
    </row>
    <row r="107" spans="1:25">
      <c r="A107" s="20">
        <v>42952</v>
      </c>
      <c r="B107" s="22">
        <v>0</v>
      </c>
      <c r="C107" s="5">
        <v>4804641.1500000004</v>
      </c>
      <c r="D107" s="5">
        <v>4062667.6</v>
      </c>
      <c r="E107" s="5">
        <v>3331594.85</v>
      </c>
      <c r="F107" s="5">
        <v>1957412.75</v>
      </c>
      <c r="G107" s="5">
        <v>2716532.35</v>
      </c>
      <c r="H107" s="5">
        <v>0</v>
      </c>
      <c r="I107" s="5">
        <v>4742037.25</v>
      </c>
      <c r="J107" s="5">
        <v>6477762.5499999998</v>
      </c>
      <c r="K107" s="5">
        <v>2631559.1</v>
      </c>
      <c r="L107" s="5">
        <v>6532796.4500000002</v>
      </c>
      <c r="M107" s="23">
        <v>4052713.0500000003</v>
      </c>
      <c r="N107" s="16" t="s">
        <v>26</v>
      </c>
      <c r="O107" s="6">
        <v>19.476979166666666</v>
      </c>
      <c r="P107" s="6">
        <v>14.009756944444446</v>
      </c>
      <c r="Q107" s="6">
        <v>17.873611111111114</v>
      </c>
      <c r="R107" s="6">
        <v>12.695520833333333</v>
      </c>
      <c r="S107" s="6">
        <v>18.714722222222225</v>
      </c>
      <c r="T107" s="6">
        <v>0</v>
      </c>
      <c r="U107" s="6">
        <v>20.607222222222223</v>
      </c>
      <c r="V107" s="6">
        <v>20.712361111111111</v>
      </c>
      <c r="W107" s="6">
        <v>0</v>
      </c>
      <c r="X107" s="6">
        <v>18.005034722222224</v>
      </c>
      <c r="Y107" s="10">
        <v>0.52569444444444446</v>
      </c>
    </row>
    <row r="108" spans="1:25">
      <c r="A108" s="20">
        <v>42953</v>
      </c>
      <c r="B108" s="22">
        <v>0</v>
      </c>
      <c r="C108" s="5">
        <v>4832688</v>
      </c>
      <c r="D108" s="5">
        <v>4082841.6500000004</v>
      </c>
      <c r="E108" s="5">
        <v>3357332.85</v>
      </c>
      <c r="F108" s="5">
        <v>1975694.3</v>
      </c>
      <c r="G108" s="5">
        <v>2743481.5500000003</v>
      </c>
      <c r="H108" s="5">
        <v>0</v>
      </c>
      <c r="I108" s="5">
        <v>4771711.6500000004</v>
      </c>
      <c r="J108" s="5">
        <v>6507588.3500000006</v>
      </c>
      <c r="K108" s="5">
        <v>2631559.1</v>
      </c>
      <c r="L108" s="5">
        <v>6558723.7000000002</v>
      </c>
      <c r="M108" s="23">
        <v>4053470.0500000003</v>
      </c>
      <c r="N108" s="16" t="s">
        <v>26</v>
      </c>
      <c r="O108" s="6">
        <v>18.294166666666666</v>
      </c>
      <c r="P108" s="6">
        <v>14.561736111111111</v>
      </c>
      <c r="Q108" s="6">
        <v>17.190208333333334</v>
      </c>
      <c r="R108" s="6">
        <v>12.511527777777777</v>
      </c>
      <c r="S108" s="6">
        <v>18.294166666666666</v>
      </c>
      <c r="T108" s="6">
        <v>0</v>
      </c>
      <c r="U108" s="6">
        <v>20.870069444444447</v>
      </c>
      <c r="V108" s="6">
        <v>20.843784722222225</v>
      </c>
      <c r="W108" s="6">
        <v>0</v>
      </c>
      <c r="X108" s="6">
        <v>18.241597222222225</v>
      </c>
      <c r="Y108" s="10">
        <v>0.49940972222222224</v>
      </c>
    </row>
    <row r="109" spans="1:25">
      <c r="A109" s="20">
        <v>42954</v>
      </c>
      <c r="B109" s="22">
        <v>0</v>
      </c>
      <c r="C109" s="5">
        <v>4859031.6000000006</v>
      </c>
      <c r="D109" s="5">
        <v>4103810.5500000003</v>
      </c>
      <c r="E109" s="5">
        <v>3382086.75</v>
      </c>
      <c r="F109" s="5">
        <v>1993710.9000000001</v>
      </c>
      <c r="G109" s="5">
        <v>2769825.15</v>
      </c>
      <c r="H109" s="5">
        <v>0</v>
      </c>
      <c r="I109" s="5">
        <v>4801764.55</v>
      </c>
      <c r="J109" s="5">
        <v>6537603.4000000004</v>
      </c>
      <c r="K109" s="5">
        <v>2631559.1</v>
      </c>
      <c r="L109" s="5">
        <v>6584991.6000000006</v>
      </c>
      <c r="M109" s="23">
        <v>4054189.2</v>
      </c>
      <c r="N109" s="16" t="s">
        <v>26</v>
      </c>
      <c r="O109" s="6">
        <v>17.61076388888889</v>
      </c>
      <c r="P109" s="6">
        <v>14.482881944444445</v>
      </c>
      <c r="Q109" s="6">
        <v>17.821041666666666</v>
      </c>
      <c r="R109" s="6">
        <v>12.695520833333333</v>
      </c>
      <c r="S109" s="6">
        <v>17.006215277777777</v>
      </c>
      <c r="T109" s="6">
        <v>0</v>
      </c>
      <c r="U109" s="6">
        <v>20.659791666666667</v>
      </c>
      <c r="V109" s="6">
        <v>20.712361111111111</v>
      </c>
      <c r="W109" s="6">
        <v>0</v>
      </c>
      <c r="X109" s="6">
        <v>18.031319444444446</v>
      </c>
      <c r="Y109" s="10">
        <v>0.42055555555555557</v>
      </c>
    </row>
    <row r="110" spans="1:25">
      <c r="A110" s="20">
        <v>42955</v>
      </c>
      <c r="B110" s="22">
        <v>0</v>
      </c>
      <c r="C110" s="5">
        <v>4884391.1000000006</v>
      </c>
      <c r="D110" s="5">
        <v>4124665.9000000004</v>
      </c>
      <c r="E110" s="5">
        <v>3407749.0500000003</v>
      </c>
      <c r="F110" s="5">
        <v>2011992.4500000002</v>
      </c>
      <c r="G110" s="5">
        <v>2794314.1</v>
      </c>
      <c r="H110" s="5">
        <v>0</v>
      </c>
      <c r="I110" s="5">
        <v>4831514.6500000004</v>
      </c>
      <c r="J110" s="5">
        <v>6567429.2000000002</v>
      </c>
      <c r="K110" s="5">
        <v>2631559.1</v>
      </c>
      <c r="L110" s="5">
        <v>6610956.7000000002</v>
      </c>
      <c r="M110" s="23">
        <v>4054794.8000000003</v>
      </c>
      <c r="N110" s="16" t="s">
        <v>26</v>
      </c>
      <c r="O110" s="6">
        <v>17.689618055555556</v>
      </c>
      <c r="P110" s="6">
        <v>14.272604166666667</v>
      </c>
      <c r="Q110" s="6">
        <v>19.187847222222224</v>
      </c>
      <c r="R110" s="6">
        <v>11.93326388888889</v>
      </c>
      <c r="S110" s="6">
        <v>19.660972222222224</v>
      </c>
      <c r="T110" s="6">
        <v>0</v>
      </c>
      <c r="U110" s="6">
        <v>20.817500000000003</v>
      </c>
      <c r="V110" s="6">
        <v>20.344374999999999</v>
      </c>
      <c r="W110" s="6">
        <v>0</v>
      </c>
      <c r="X110" s="6">
        <v>18.136458333333334</v>
      </c>
      <c r="Y110" s="10">
        <v>0.31541666666666668</v>
      </c>
    </row>
    <row r="111" spans="1:25">
      <c r="A111" s="20">
        <v>42956</v>
      </c>
      <c r="B111" s="22">
        <v>0</v>
      </c>
      <c r="C111" s="5">
        <v>4909864.1500000004</v>
      </c>
      <c r="D111" s="5">
        <v>4145218.45</v>
      </c>
      <c r="E111" s="5">
        <v>3435379.5500000003</v>
      </c>
      <c r="F111" s="5">
        <v>2029176.35</v>
      </c>
      <c r="G111" s="5">
        <v>2822625.9</v>
      </c>
      <c r="H111" s="5">
        <v>0</v>
      </c>
      <c r="I111" s="5">
        <v>4861491.8500000006</v>
      </c>
      <c r="J111" s="5">
        <v>6596725.1000000006</v>
      </c>
      <c r="K111" s="5">
        <v>2631559.1</v>
      </c>
      <c r="L111" s="5">
        <v>6637073.2000000002</v>
      </c>
      <c r="M111" s="23">
        <v>4055249</v>
      </c>
      <c r="N111" s="16" t="s">
        <v>26</v>
      </c>
      <c r="O111" s="6">
        <v>18.583298611111111</v>
      </c>
      <c r="P111" s="6">
        <v>13.930902777777778</v>
      </c>
      <c r="Q111" s="6">
        <v>19.818680555555556</v>
      </c>
      <c r="R111" s="6">
        <v>12.905798611111113</v>
      </c>
      <c r="S111" s="6">
        <v>18.977569444444448</v>
      </c>
      <c r="T111" s="6">
        <v>0</v>
      </c>
      <c r="U111" s="6">
        <v>21.106631944444448</v>
      </c>
      <c r="V111" s="6">
        <v>20.370659722222225</v>
      </c>
      <c r="W111" s="6">
        <v>0</v>
      </c>
      <c r="X111" s="6">
        <v>18.451875000000001</v>
      </c>
      <c r="Y111" s="10">
        <v>0.21027777777777779</v>
      </c>
    </row>
    <row r="112" spans="1:25">
      <c r="A112" s="20">
        <v>42957</v>
      </c>
      <c r="B112" s="22">
        <v>0</v>
      </c>
      <c r="C112" s="5">
        <v>4936624.1000000006</v>
      </c>
      <c r="D112" s="5">
        <v>4165278.95</v>
      </c>
      <c r="E112" s="5">
        <v>3463918.45</v>
      </c>
      <c r="F112" s="5">
        <v>2047760.7000000002</v>
      </c>
      <c r="G112" s="5">
        <v>2849953.6</v>
      </c>
      <c r="H112" s="5">
        <v>0</v>
      </c>
      <c r="I112" s="5">
        <v>4891885.4000000004</v>
      </c>
      <c r="J112" s="5">
        <v>6626058.8500000006</v>
      </c>
      <c r="K112" s="5">
        <v>2631559.1</v>
      </c>
      <c r="L112" s="5">
        <v>6663643.9000000004</v>
      </c>
      <c r="M112" s="23">
        <v>4055551.8000000003</v>
      </c>
      <c r="N112" s="16" t="s">
        <v>26</v>
      </c>
      <c r="O112" s="6">
        <v>17.715902777777778</v>
      </c>
      <c r="P112" s="6">
        <v>12.774375000000001</v>
      </c>
      <c r="Q112" s="6">
        <v>18.478159722222223</v>
      </c>
      <c r="R112" s="6">
        <v>10.960729166666667</v>
      </c>
      <c r="S112" s="6">
        <v>18.110173611111112</v>
      </c>
      <c r="T112" s="6">
        <v>0</v>
      </c>
      <c r="U112" s="6">
        <v>19.87125</v>
      </c>
      <c r="V112" s="6">
        <v>19.345555555555556</v>
      </c>
      <c r="W112" s="6">
        <v>0</v>
      </c>
      <c r="X112" s="6">
        <v>18.031319444444446</v>
      </c>
      <c r="Y112" s="10">
        <v>7.885416666666667E-2</v>
      </c>
    </row>
    <row r="113" spans="1:25">
      <c r="A113" s="20">
        <v>42958</v>
      </c>
      <c r="B113" s="22">
        <v>0</v>
      </c>
      <c r="C113" s="5">
        <v>4962135</v>
      </c>
      <c r="D113" s="5">
        <v>4183674.0500000003</v>
      </c>
      <c r="E113" s="5">
        <v>3490527</v>
      </c>
      <c r="F113" s="5">
        <v>2063544.1500000001</v>
      </c>
      <c r="G113" s="5">
        <v>2876032.25</v>
      </c>
      <c r="H113" s="5">
        <v>0</v>
      </c>
      <c r="I113" s="5">
        <v>4920500</v>
      </c>
      <c r="J113" s="5">
        <v>6653916.4500000002</v>
      </c>
      <c r="K113" s="5">
        <v>2631559.1</v>
      </c>
      <c r="L113" s="5">
        <v>6689609</v>
      </c>
      <c r="M113" s="23">
        <v>4055665.35</v>
      </c>
      <c r="N113" s="16" t="s">
        <v>26</v>
      </c>
      <c r="O113" s="6">
        <v>18.2153125</v>
      </c>
      <c r="P113" s="6">
        <v>11.460138888888888</v>
      </c>
      <c r="Q113" s="6">
        <v>17.163923611111112</v>
      </c>
      <c r="R113" s="6">
        <v>9.7253472222222239</v>
      </c>
      <c r="S113" s="6">
        <v>17.453055555555554</v>
      </c>
      <c r="T113" s="6">
        <v>0</v>
      </c>
      <c r="U113" s="6">
        <v>18.425590277777779</v>
      </c>
      <c r="V113" s="6">
        <v>18.530729166666667</v>
      </c>
      <c r="W113" s="6">
        <v>0</v>
      </c>
      <c r="X113" s="6">
        <v>17.321631944444448</v>
      </c>
      <c r="Y113" s="10">
        <v>0</v>
      </c>
    </row>
    <row r="114" spans="1:25">
      <c r="A114" s="20">
        <v>42959</v>
      </c>
      <c r="B114" s="22">
        <v>0</v>
      </c>
      <c r="C114" s="5">
        <v>4988365.05</v>
      </c>
      <c r="D114" s="5">
        <v>4200176.6500000004</v>
      </c>
      <c r="E114" s="5">
        <v>3515243.0500000003</v>
      </c>
      <c r="F114" s="5">
        <v>2077548.6500000001</v>
      </c>
      <c r="G114" s="5">
        <v>2901164.65</v>
      </c>
      <c r="H114" s="5">
        <v>0</v>
      </c>
      <c r="I114" s="5">
        <v>4947032.8500000006</v>
      </c>
      <c r="J114" s="5">
        <v>6680600.7000000002</v>
      </c>
      <c r="K114" s="5">
        <v>2631559.1</v>
      </c>
      <c r="L114" s="5">
        <v>6714552.1500000004</v>
      </c>
      <c r="M114" s="23">
        <v>4055665.35</v>
      </c>
      <c r="N114" s="16" t="s">
        <v>26</v>
      </c>
      <c r="O114" s="6">
        <v>18.767291666666665</v>
      </c>
      <c r="P114" s="6">
        <v>11.197291666666668</v>
      </c>
      <c r="Q114" s="6">
        <v>17.163923611111112</v>
      </c>
      <c r="R114" s="6">
        <v>11.065868055555557</v>
      </c>
      <c r="S114" s="6">
        <v>17.847326388888888</v>
      </c>
      <c r="T114" s="6">
        <v>0</v>
      </c>
      <c r="U114" s="6">
        <v>18.662152777777777</v>
      </c>
      <c r="V114" s="6">
        <v>18.294166666666666</v>
      </c>
      <c r="W114" s="6">
        <v>0</v>
      </c>
      <c r="X114" s="6">
        <v>17.13763888888889</v>
      </c>
      <c r="Y114" s="10">
        <v>0</v>
      </c>
    </row>
    <row r="115" spans="1:25">
      <c r="A115" s="20">
        <v>42960</v>
      </c>
      <c r="B115" s="22">
        <v>0</v>
      </c>
      <c r="C115" s="5">
        <v>5015389.95</v>
      </c>
      <c r="D115" s="5">
        <v>4216300.75</v>
      </c>
      <c r="E115" s="5">
        <v>3539959.1</v>
      </c>
      <c r="F115" s="5">
        <v>2093483.5</v>
      </c>
      <c r="G115" s="5">
        <v>2926864.8000000003</v>
      </c>
      <c r="H115" s="5">
        <v>0</v>
      </c>
      <c r="I115" s="5">
        <v>4973906.3500000006</v>
      </c>
      <c r="J115" s="5">
        <v>6706944.2999999998</v>
      </c>
      <c r="K115" s="5">
        <v>2631559.1</v>
      </c>
      <c r="L115" s="5">
        <v>6739230.3500000006</v>
      </c>
      <c r="M115" s="23">
        <v>4055665.35</v>
      </c>
      <c r="N115" s="16" t="s">
        <v>26</v>
      </c>
      <c r="O115" s="6">
        <v>19.082708333333336</v>
      </c>
      <c r="P115" s="6">
        <v>10.908159722222223</v>
      </c>
      <c r="Q115" s="6">
        <v>17.190208333333334</v>
      </c>
      <c r="R115" s="6">
        <v>12.090972222222224</v>
      </c>
      <c r="S115" s="6">
        <v>17.899895833333336</v>
      </c>
      <c r="T115" s="6">
        <v>0</v>
      </c>
      <c r="U115" s="6">
        <v>18.688437499999999</v>
      </c>
      <c r="V115" s="6">
        <v>18.057604166666668</v>
      </c>
      <c r="W115" s="6">
        <v>0</v>
      </c>
      <c r="X115" s="6">
        <v>17.13763888888889</v>
      </c>
      <c r="Y115" s="10">
        <v>0</v>
      </c>
    </row>
    <row r="116" spans="1:25">
      <c r="A116" s="20">
        <v>42961</v>
      </c>
      <c r="B116" s="22">
        <v>0</v>
      </c>
      <c r="C116" s="5">
        <v>5042869.05</v>
      </c>
      <c r="D116" s="5">
        <v>4232008.5</v>
      </c>
      <c r="E116" s="5">
        <v>3564713</v>
      </c>
      <c r="F116" s="5">
        <v>2110894.5</v>
      </c>
      <c r="G116" s="5">
        <v>2952640.65</v>
      </c>
      <c r="H116" s="5">
        <v>0</v>
      </c>
      <c r="I116" s="5">
        <v>5000817.7</v>
      </c>
      <c r="J116" s="5">
        <v>6732947.25</v>
      </c>
      <c r="K116" s="5">
        <v>2631559.1</v>
      </c>
      <c r="L116" s="5">
        <v>6763908.5499999998</v>
      </c>
      <c r="M116" s="23">
        <v>4055665.35</v>
      </c>
      <c r="N116" s="16" t="s">
        <v>26</v>
      </c>
      <c r="O116" s="6">
        <v>19.056423611111111</v>
      </c>
      <c r="P116" s="6">
        <v>10.803020833333333</v>
      </c>
      <c r="Q116" s="6">
        <v>17.794756944444448</v>
      </c>
      <c r="R116" s="6">
        <v>12.721805555555557</v>
      </c>
      <c r="S116" s="6">
        <v>17.374201388888888</v>
      </c>
      <c r="T116" s="6">
        <v>0</v>
      </c>
      <c r="U116" s="6">
        <v>18.162743055555556</v>
      </c>
      <c r="V116" s="6">
        <v>17.637048611111112</v>
      </c>
      <c r="W116" s="6">
        <v>0</v>
      </c>
      <c r="X116" s="6">
        <v>17.006215277777777</v>
      </c>
      <c r="Y116" s="10">
        <v>0</v>
      </c>
    </row>
    <row r="117" spans="1:25">
      <c r="A117" s="20">
        <v>42962</v>
      </c>
      <c r="B117" s="22">
        <v>0</v>
      </c>
      <c r="C117" s="5">
        <v>5070310.3</v>
      </c>
      <c r="D117" s="5">
        <v>4247564.8500000006</v>
      </c>
      <c r="E117" s="5">
        <v>3590337.45</v>
      </c>
      <c r="F117" s="5">
        <v>2129213.9</v>
      </c>
      <c r="G117" s="5">
        <v>2977659.5</v>
      </c>
      <c r="H117" s="5">
        <v>0</v>
      </c>
      <c r="I117" s="5">
        <v>5026972.05</v>
      </c>
      <c r="J117" s="5">
        <v>6758344.6000000006</v>
      </c>
      <c r="K117" s="5">
        <v>2631559.1</v>
      </c>
      <c r="L117" s="5">
        <v>6788397.5</v>
      </c>
      <c r="M117" s="23">
        <v>4055665.35</v>
      </c>
      <c r="N117" s="16" t="s">
        <v>26</v>
      </c>
      <c r="O117" s="6">
        <v>19.319270833333334</v>
      </c>
      <c r="P117" s="6">
        <v>10.855590277777777</v>
      </c>
      <c r="Q117" s="6">
        <v>18.162743055555556</v>
      </c>
      <c r="R117" s="6">
        <v>14.088611111111112</v>
      </c>
      <c r="S117" s="6">
        <v>17.505625000000002</v>
      </c>
      <c r="T117" s="6">
        <v>0</v>
      </c>
      <c r="U117" s="6">
        <v>18.609583333333337</v>
      </c>
      <c r="V117" s="6">
        <v>17.663333333333334</v>
      </c>
      <c r="W117" s="6">
        <v>0</v>
      </c>
      <c r="X117" s="6">
        <v>16.901076388888889</v>
      </c>
      <c r="Y117" s="10">
        <v>0</v>
      </c>
    </row>
    <row r="118" spans="1:25">
      <c r="A118" s="20">
        <v>42963</v>
      </c>
      <c r="B118" s="22">
        <v>0</v>
      </c>
      <c r="C118" s="5">
        <v>5098130.05</v>
      </c>
      <c r="D118" s="5">
        <v>4263196.9000000004</v>
      </c>
      <c r="E118" s="5">
        <v>3616491.8000000003</v>
      </c>
      <c r="F118" s="5">
        <v>2149501.5</v>
      </c>
      <c r="G118" s="5">
        <v>3002867.6</v>
      </c>
      <c r="H118" s="5">
        <v>0</v>
      </c>
      <c r="I118" s="5">
        <v>5053769.8500000006</v>
      </c>
      <c r="J118" s="5">
        <v>6783779.7999999998</v>
      </c>
      <c r="K118" s="5">
        <v>2631559.1</v>
      </c>
      <c r="L118" s="5">
        <v>6812735.0499999998</v>
      </c>
      <c r="M118" s="23">
        <v>4055665.35</v>
      </c>
      <c r="N118" s="16" t="s">
        <v>26</v>
      </c>
      <c r="O118" s="6">
        <v>18.872430555555553</v>
      </c>
      <c r="P118" s="6">
        <v>10.566458333333333</v>
      </c>
      <c r="Q118" s="6">
        <v>17.899895833333336</v>
      </c>
      <c r="R118" s="6">
        <v>14.036041666666668</v>
      </c>
      <c r="S118" s="6">
        <v>17.374201388888888</v>
      </c>
      <c r="T118" s="6">
        <v>0</v>
      </c>
      <c r="U118" s="6">
        <v>18.08388888888889</v>
      </c>
      <c r="V118" s="6">
        <v>17.40048611111111</v>
      </c>
      <c r="W118" s="6">
        <v>0</v>
      </c>
      <c r="X118" s="6">
        <v>16.270243055555554</v>
      </c>
      <c r="Y118" s="10">
        <v>0</v>
      </c>
    </row>
    <row r="119" spans="1:25">
      <c r="A119" s="20">
        <v>42964</v>
      </c>
      <c r="B119" s="22">
        <v>0</v>
      </c>
      <c r="C119" s="5">
        <v>5125306.3500000006</v>
      </c>
      <c r="D119" s="5">
        <v>4278412.6000000006</v>
      </c>
      <c r="E119" s="5">
        <v>3642267.65</v>
      </c>
      <c r="F119" s="5">
        <v>2169713.4</v>
      </c>
      <c r="G119" s="5">
        <v>3027886.45</v>
      </c>
      <c r="H119" s="5">
        <v>0</v>
      </c>
      <c r="I119" s="5">
        <v>5079810.6500000004</v>
      </c>
      <c r="J119" s="5">
        <v>6808836.5</v>
      </c>
      <c r="K119" s="5">
        <v>2631559.1</v>
      </c>
      <c r="L119" s="5">
        <v>6836164.2000000002</v>
      </c>
      <c r="M119" s="23">
        <v>4055665.35</v>
      </c>
      <c r="N119" s="16" t="s">
        <v>26</v>
      </c>
      <c r="O119" s="6">
        <v>17.216493055555556</v>
      </c>
      <c r="P119" s="6">
        <v>10.724166666666667</v>
      </c>
      <c r="Q119" s="6">
        <v>17.978750000000002</v>
      </c>
      <c r="R119" s="6">
        <v>15.192569444444446</v>
      </c>
      <c r="S119" s="6">
        <v>17.768472222222222</v>
      </c>
      <c r="T119" s="6">
        <v>0</v>
      </c>
      <c r="U119" s="6">
        <v>17.978750000000002</v>
      </c>
      <c r="V119" s="6">
        <v>17.426770833333336</v>
      </c>
      <c r="W119" s="6">
        <v>0</v>
      </c>
      <c r="X119" s="6">
        <v>16.217673611111113</v>
      </c>
      <c r="Y119" s="10">
        <v>0</v>
      </c>
    </row>
    <row r="120" spans="1:25">
      <c r="A120" s="20">
        <v>42965</v>
      </c>
      <c r="B120" s="22">
        <v>0</v>
      </c>
      <c r="C120" s="5">
        <v>5150098.1000000006</v>
      </c>
      <c r="D120" s="5">
        <v>4293855.4000000004</v>
      </c>
      <c r="E120" s="5">
        <v>3668157.0500000003</v>
      </c>
      <c r="F120" s="5">
        <v>2191590.7000000002</v>
      </c>
      <c r="G120" s="5">
        <v>3053473.0500000003</v>
      </c>
      <c r="H120" s="5">
        <v>0</v>
      </c>
      <c r="I120" s="5">
        <v>5105700.05</v>
      </c>
      <c r="J120" s="5">
        <v>6833931.0499999998</v>
      </c>
      <c r="K120" s="5">
        <v>2631559.1</v>
      </c>
      <c r="L120" s="5">
        <v>6859517.6500000004</v>
      </c>
      <c r="M120" s="23">
        <v>4055665.35</v>
      </c>
      <c r="N120" s="16" t="s">
        <v>26</v>
      </c>
      <c r="O120" s="6">
        <v>15.613125</v>
      </c>
      <c r="P120" s="6">
        <v>11.039583333333333</v>
      </c>
      <c r="Q120" s="6">
        <v>17.899895833333336</v>
      </c>
      <c r="R120" s="6">
        <v>16.585659722222225</v>
      </c>
      <c r="S120" s="6">
        <v>18.898715277777779</v>
      </c>
      <c r="T120" s="6">
        <v>0</v>
      </c>
      <c r="U120" s="6">
        <v>18.346736111111113</v>
      </c>
      <c r="V120" s="6">
        <v>17.715902777777778</v>
      </c>
      <c r="W120" s="6">
        <v>0</v>
      </c>
      <c r="X120" s="6">
        <v>16.795937500000001</v>
      </c>
      <c r="Y120" s="10">
        <v>0</v>
      </c>
    </row>
    <row r="121" spans="1:25">
      <c r="A121" s="20">
        <v>42966</v>
      </c>
      <c r="B121" s="22">
        <v>0</v>
      </c>
      <c r="C121" s="5">
        <v>5172581</v>
      </c>
      <c r="D121" s="5">
        <v>4309752.4000000004</v>
      </c>
      <c r="E121" s="5">
        <v>3693932.9</v>
      </c>
      <c r="F121" s="5">
        <v>2215474.0500000003</v>
      </c>
      <c r="G121" s="5">
        <v>3080687.2</v>
      </c>
      <c r="H121" s="5">
        <v>0</v>
      </c>
      <c r="I121" s="5">
        <v>5132119.3500000006</v>
      </c>
      <c r="J121" s="5">
        <v>6859441.9500000002</v>
      </c>
      <c r="K121" s="5">
        <v>2631559.1</v>
      </c>
      <c r="L121" s="5">
        <v>6883703.7999999998</v>
      </c>
      <c r="M121" s="23">
        <v>4055665.35</v>
      </c>
      <c r="N121" s="16" t="s">
        <v>26</v>
      </c>
      <c r="O121" s="6">
        <v>13.2475</v>
      </c>
      <c r="P121" s="6">
        <v>11.065868055555557</v>
      </c>
      <c r="Q121" s="6">
        <v>17.321631944444448</v>
      </c>
      <c r="R121" s="6">
        <v>17.768472222222222</v>
      </c>
      <c r="S121" s="6">
        <v>19.555833333333336</v>
      </c>
      <c r="T121" s="6">
        <v>0</v>
      </c>
      <c r="U121" s="6">
        <v>18.662152777777777</v>
      </c>
      <c r="V121" s="6">
        <v>17.926180555555554</v>
      </c>
      <c r="W121" s="6">
        <v>0</v>
      </c>
      <c r="X121" s="6">
        <v>17.347916666666666</v>
      </c>
      <c r="Y121" s="10">
        <v>0</v>
      </c>
    </row>
    <row r="122" spans="1:25">
      <c r="A122" s="20">
        <v>42967</v>
      </c>
      <c r="B122" s="22">
        <v>0</v>
      </c>
      <c r="C122" s="5">
        <v>5191657.4000000004</v>
      </c>
      <c r="D122" s="5">
        <v>4325687.25</v>
      </c>
      <c r="E122" s="5">
        <v>3718876.0500000003</v>
      </c>
      <c r="F122" s="5">
        <v>2241060.65</v>
      </c>
      <c r="G122" s="5">
        <v>3108847.6</v>
      </c>
      <c r="H122" s="5">
        <v>0</v>
      </c>
      <c r="I122" s="5">
        <v>5158992.8500000006</v>
      </c>
      <c r="J122" s="5">
        <v>6885255.6500000004</v>
      </c>
      <c r="K122" s="5">
        <v>2631559.1</v>
      </c>
      <c r="L122" s="5">
        <v>6908684.7999999998</v>
      </c>
      <c r="M122" s="23">
        <v>4055665.35</v>
      </c>
      <c r="N122" s="16" t="s">
        <v>26</v>
      </c>
      <c r="O122" s="6">
        <v>12.932083333333333</v>
      </c>
      <c r="P122" s="6">
        <v>10.881875000000001</v>
      </c>
      <c r="Q122" s="6">
        <v>16.717083333333335</v>
      </c>
      <c r="R122" s="6">
        <v>18.767291666666665</v>
      </c>
      <c r="S122" s="6">
        <v>19.87125</v>
      </c>
      <c r="T122" s="6">
        <v>0</v>
      </c>
      <c r="U122" s="6">
        <v>18.793576388888891</v>
      </c>
      <c r="V122" s="6">
        <v>18.057604166666668</v>
      </c>
      <c r="W122" s="6">
        <v>0</v>
      </c>
      <c r="X122" s="6">
        <v>17.61076388888889</v>
      </c>
      <c r="Y122" s="10">
        <v>0</v>
      </c>
    </row>
    <row r="123" spans="1:25">
      <c r="A123" s="20">
        <v>42968</v>
      </c>
      <c r="B123" s="22">
        <v>0</v>
      </c>
      <c r="C123" s="5">
        <v>5210279.6000000006</v>
      </c>
      <c r="D123" s="5">
        <v>4341357.1500000004</v>
      </c>
      <c r="E123" s="5">
        <v>3742948.6500000004</v>
      </c>
      <c r="F123" s="5">
        <v>2268085.5500000003</v>
      </c>
      <c r="G123" s="5">
        <v>3137462.2</v>
      </c>
      <c r="H123" s="5">
        <v>0</v>
      </c>
      <c r="I123" s="5">
        <v>5186055.6000000006</v>
      </c>
      <c r="J123" s="5">
        <v>6911258.6000000006</v>
      </c>
      <c r="K123" s="5">
        <v>2631559.1</v>
      </c>
      <c r="L123" s="5">
        <v>6934044.2999999998</v>
      </c>
      <c r="M123" s="23">
        <v>4055665.35</v>
      </c>
      <c r="N123" s="16" t="s">
        <v>26</v>
      </c>
      <c r="O123" s="6">
        <v>13.431493055555556</v>
      </c>
      <c r="P123" s="6">
        <v>10.908159722222223</v>
      </c>
      <c r="Q123" s="6">
        <v>16.243958333333335</v>
      </c>
      <c r="R123" s="6">
        <v>18.977569444444448</v>
      </c>
      <c r="S123" s="6">
        <v>20.265520833333337</v>
      </c>
      <c r="T123" s="6">
        <v>0</v>
      </c>
      <c r="U123" s="6">
        <v>18.609583333333337</v>
      </c>
      <c r="V123" s="6">
        <v>18.162743055555556</v>
      </c>
      <c r="W123" s="6">
        <v>0</v>
      </c>
      <c r="X123" s="6">
        <v>17.926180555555554</v>
      </c>
      <c r="Y123" s="10">
        <v>0</v>
      </c>
    </row>
    <row r="124" spans="1:25">
      <c r="A124" s="20">
        <v>42969</v>
      </c>
      <c r="B124" s="22">
        <v>0</v>
      </c>
      <c r="C124" s="5">
        <v>5229620.95</v>
      </c>
      <c r="D124" s="5">
        <v>4357064.9000000004</v>
      </c>
      <c r="E124" s="5">
        <v>3766339.95</v>
      </c>
      <c r="F124" s="5">
        <v>2295413.25</v>
      </c>
      <c r="G124" s="5">
        <v>3166644.5500000003</v>
      </c>
      <c r="H124" s="5">
        <v>0</v>
      </c>
      <c r="I124" s="5">
        <v>5212853.4000000004</v>
      </c>
      <c r="J124" s="5">
        <v>6937412.9500000002</v>
      </c>
      <c r="K124" s="5">
        <v>2631559.1</v>
      </c>
      <c r="L124" s="5">
        <v>6959858</v>
      </c>
      <c r="M124" s="23">
        <v>4055665.35</v>
      </c>
      <c r="N124" s="16" t="s">
        <v>26</v>
      </c>
      <c r="O124" s="6">
        <v>15.323993055555555</v>
      </c>
      <c r="P124" s="6">
        <v>11.249861111111112</v>
      </c>
      <c r="Q124" s="6">
        <v>15.902256944444446</v>
      </c>
      <c r="R124" s="6">
        <v>19.766111111111112</v>
      </c>
      <c r="S124" s="6">
        <v>20.396944444444447</v>
      </c>
      <c r="T124" s="6">
        <v>0</v>
      </c>
      <c r="U124" s="6">
        <v>18.925000000000001</v>
      </c>
      <c r="V124" s="6">
        <v>18.267881944444447</v>
      </c>
      <c r="W124" s="6">
        <v>0</v>
      </c>
      <c r="X124" s="6">
        <v>17.926180555555554</v>
      </c>
      <c r="Y124" s="10">
        <v>0</v>
      </c>
    </row>
    <row r="125" spans="1:25">
      <c r="A125" s="20">
        <v>42970</v>
      </c>
      <c r="B125" s="22">
        <v>0</v>
      </c>
      <c r="C125" s="5">
        <v>5251687.5</v>
      </c>
      <c r="D125" s="5">
        <v>4373264.7</v>
      </c>
      <c r="E125" s="5">
        <v>3789239.2</v>
      </c>
      <c r="F125" s="5">
        <v>2323876.4500000002</v>
      </c>
      <c r="G125" s="5">
        <v>3196016.15</v>
      </c>
      <c r="H125" s="5">
        <v>0</v>
      </c>
      <c r="I125" s="5">
        <v>5240105.4000000004</v>
      </c>
      <c r="J125" s="5">
        <v>6963718.7000000002</v>
      </c>
      <c r="K125" s="5">
        <v>2631559.1</v>
      </c>
      <c r="L125" s="5">
        <v>6985671.7000000002</v>
      </c>
      <c r="M125" s="23">
        <v>4055665.35</v>
      </c>
      <c r="N125" s="16" t="s">
        <v>26</v>
      </c>
      <c r="O125" s="6">
        <v>15.560555555555554</v>
      </c>
      <c r="P125" s="6">
        <v>10.960729166666667</v>
      </c>
      <c r="Q125" s="6">
        <v>16.217673611111113</v>
      </c>
      <c r="R125" s="6">
        <v>19.73982638888889</v>
      </c>
      <c r="S125" s="6">
        <v>19.608402777777776</v>
      </c>
      <c r="T125" s="6">
        <v>0</v>
      </c>
      <c r="U125" s="6">
        <v>18.714722222222225</v>
      </c>
      <c r="V125" s="6">
        <v>17.847326388888888</v>
      </c>
      <c r="W125" s="6">
        <v>0</v>
      </c>
      <c r="X125" s="6">
        <v>17.61076388888889</v>
      </c>
      <c r="Y125" s="10">
        <v>0</v>
      </c>
    </row>
    <row r="126" spans="1:25">
      <c r="A126" s="20">
        <v>42971</v>
      </c>
      <c r="B126" s="22">
        <v>0</v>
      </c>
      <c r="C126" s="5">
        <v>5274094.7</v>
      </c>
      <c r="D126" s="5">
        <v>4389048.1500000004</v>
      </c>
      <c r="E126" s="5">
        <v>3812592.6500000004</v>
      </c>
      <c r="F126" s="5">
        <v>2352301.8000000003</v>
      </c>
      <c r="G126" s="5">
        <v>3224252.25</v>
      </c>
      <c r="H126" s="5">
        <v>0</v>
      </c>
      <c r="I126" s="5">
        <v>5267054.6000000006</v>
      </c>
      <c r="J126" s="5">
        <v>6989418.8500000006</v>
      </c>
      <c r="K126" s="5">
        <v>2631559.1</v>
      </c>
      <c r="L126" s="5">
        <v>7011031.2000000002</v>
      </c>
      <c r="M126" s="23">
        <v>4055665.35</v>
      </c>
      <c r="N126" s="16" t="s">
        <v>26</v>
      </c>
      <c r="O126" s="6">
        <v>15.008576388888889</v>
      </c>
      <c r="P126" s="6">
        <v>11.617847222222224</v>
      </c>
      <c r="Q126" s="6">
        <v>17.347916666666666</v>
      </c>
      <c r="R126" s="6">
        <v>19.766111111111112</v>
      </c>
      <c r="S126" s="6">
        <v>19.529548611111114</v>
      </c>
      <c r="T126" s="6">
        <v>0</v>
      </c>
      <c r="U126" s="6">
        <v>19.108993055555555</v>
      </c>
      <c r="V126" s="6">
        <v>18.162743055555556</v>
      </c>
      <c r="W126" s="6">
        <v>0</v>
      </c>
      <c r="X126" s="6">
        <v>17.794756944444448</v>
      </c>
      <c r="Y126" s="10">
        <v>0</v>
      </c>
    </row>
    <row r="127" spans="1:25">
      <c r="A127" s="20">
        <v>42972</v>
      </c>
      <c r="B127" s="22">
        <v>0</v>
      </c>
      <c r="C127" s="5">
        <v>5295707.05</v>
      </c>
      <c r="D127" s="5">
        <v>4405777.8500000006</v>
      </c>
      <c r="E127" s="5">
        <v>3837573.6500000004</v>
      </c>
      <c r="F127" s="5">
        <v>2380765</v>
      </c>
      <c r="G127" s="5">
        <v>3252374.8000000003</v>
      </c>
      <c r="H127" s="5">
        <v>0</v>
      </c>
      <c r="I127" s="5">
        <v>5294571.55</v>
      </c>
      <c r="J127" s="5">
        <v>7015573.2000000002</v>
      </c>
      <c r="K127" s="5">
        <v>2631559.1</v>
      </c>
      <c r="L127" s="5">
        <v>7036655.6500000004</v>
      </c>
      <c r="M127" s="23">
        <v>4055665.35</v>
      </c>
      <c r="N127" s="16" t="s">
        <v>26</v>
      </c>
      <c r="O127" s="6">
        <v>16.007395833333334</v>
      </c>
      <c r="P127" s="6">
        <v>10.881875000000001</v>
      </c>
      <c r="Q127" s="6">
        <v>17.689618055555556</v>
      </c>
      <c r="R127" s="6">
        <v>18.741006944444447</v>
      </c>
      <c r="S127" s="6">
        <v>18.793576388888891</v>
      </c>
      <c r="T127" s="6">
        <v>0</v>
      </c>
      <c r="U127" s="6">
        <v>18.583298611111111</v>
      </c>
      <c r="V127" s="6">
        <v>17.637048611111112</v>
      </c>
      <c r="W127" s="6">
        <v>0</v>
      </c>
      <c r="X127" s="6">
        <v>17.2690625</v>
      </c>
      <c r="Y127" s="10">
        <v>0</v>
      </c>
    </row>
    <row r="128" spans="1:25">
      <c r="A128" s="20">
        <v>42973</v>
      </c>
      <c r="B128" s="22">
        <v>0</v>
      </c>
      <c r="C128" s="5">
        <v>5318757.7</v>
      </c>
      <c r="D128" s="5">
        <v>4421447.75</v>
      </c>
      <c r="E128" s="5">
        <v>3863046.7</v>
      </c>
      <c r="F128" s="5">
        <v>2407752.0500000003</v>
      </c>
      <c r="G128" s="5">
        <v>3279437.5500000003</v>
      </c>
      <c r="H128" s="5">
        <v>0</v>
      </c>
      <c r="I128" s="5">
        <v>5321331.5</v>
      </c>
      <c r="J128" s="5">
        <v>7040970.5499999998</v>
      </c>
      <c r="K128" s="5">
        <v>2631559.1</v>
      </c>
      <c r="L128" s="5">
        <v>7061523.1000000006</v>
      </c>
      <c r="M128" s="23">
        <v>4055665.35</v>
      </c>
      <c r="N128" s="16" t="s">
        <v>26</v>
      </c>
      <c r="O128" s="6">
        <v>17.347916666666666</v>
      </c>
      <c r="P128" s="6">
        <v>11.276145833333333</v>
      </c>
      <c r="Q128" s="6">
        <v>18.425590277777779</v>
      </c>
      <c r="R128" s="6">
        <v>18.425590277777779</v>
      </c>
      <c r="S128" s="6">
        <v>18.609583333333337</v>
      </c>
      <c r="T128" s="6">
        <v>0</v>
      </c>
      <c r="U128" s="6">
        <v>18.714722222222225</v>
      </c>
      <c r="V128" s="6">
        <v>17.426770833333336</v>
      </c>
      <c r="W128" s="6">
        <v>0</v>
      </c>
      <c r="X128" s="6">
        <v>17.006215277777777</v>
      </c>
      <c r="Y128" s="10">
        <v>0</v>
      </c>
    </row>
    <row r="129" spans="1:25">
      <c r="A129" s="20">
        <v>42974</v>
      </c>
      <c r="B129" s="22">
        <v>0</v>
      </c>
      <c r="C129" s="5">
        <v>5343738.7</v>
      </c>
      <c r="D129" s="5">
        <v>4437685.4000000004</v>
      </c>
      <c r="E129" s="5">
        <v>3889579.5500000003</v>
      </c>
      <c r="F129" s="5">
        <v>2434284.9</v>
      </c>
      <c r="G129" s="5">
        <v>3306235.35</v>
      </c>
      <c r="H129" s="5">
        <v>0</v>
      </c>
      <c r="I129" s="5">
        <v>5348280.7</v>
      </c>
      <c r="J129" s="5">
        <v>7066065.1000000006</v>
      </c>
      <c r="K129" s="5">
        <v>2631559.1</v>
      </c>
      <c r="L129" s="5">
        <v>7086012.0499999998</v>
      </c>
      <c r="M129" s="23">
        <v>4055665.35</v>
      </c>
      <c r="N129" s="16" t="s">
        <v>26</v>
      </c>
      <c r="O129" s="6">
        <v>17.7421875</v>
      </c>
      <c r="P129" s="6">
        <v>10.803020833333333</v>
      </c>
      <c r="Q129" s="6">
        <v>18.2153125</v>
      </c>
      <c r="R129" s="6">
        <v>16.822222222222223</v>
      </c>
      <c r="S129" s="6">
        <v>17.689618055555556</v>
      </c>
      <c r="T129" s="6">
        <v>0</v>
      </c>
      <c r="U129" s="6">
        <v>18.005034722222224</v>
      </c>
      <c r="V129" s="6">
        <v>16.769652777777779</v>
      </c>
      <c r="W129" s="6">
        <v>0</v>
      </c>
      <c r="X129" s="6">
        <v>16.243958333333335</v>
      </c>
      <c r="Y129" s="10">
        <v>0</v>
      </c>
    </row>
    <row r="130" spans="1:25">
      <c r="A130" s="20">
        <v>42975</v>
      </c>
      <c r="B130" s="22">
        <v>0</v>
      </c>
      <c r="C130" s="5">
        <v>5369287.4500000002</v>
      </c>
      <c r="D130" s="5">
        <v>4453241.75</v>
      </c>
      <c r="E130" s="5">
        <v>3915809.6</v>
      </c>
      <c r="F130" s="5">
        <v>2458508.9</v>
      </c>
      <c r="G130" s="5">
        <v>3331708.4</v>
      </c>
      <c r="H130" s="5">
        <v>0</v>
      </c>
      <c r="I130" s="5">
        <v>5374207.9500000002</v>
      </c>
      <c r="J130" s="5">
        <v>7090213.4000000004</v>
      </c>
      <c r="K130" s="5">
        <v>2631559.1</v>
      </c>
      <c r="L130" s="5">
        <v>7109403.3500000006</v>
      </c>
      <c r="M130" s="23">
        <v>4055665.35</v>
      </c>
      <c r="N130" s="16" t="s">
        <v>26</v>
      </c>
      <c r="O130" s="6">
        <v>18.425590277777779</v>
      </c>
      <c r="P130" s="6">
        <v>11.118437500000001</v>
      </c>
      <c r="Q130" s="6">
        <v>19.003854166666667</v>
      </c>
      <c r="R130" s="6">
        <v>17.163923611111112</v>
      </c>
      <c r="S130" s="6">
        <v>17.768472222222222</v>
      </c>
      <c r="T130" s="6">
        <v>0</v>
      </c>
      <c r="U130" s="6">
        <v>18.136458333333334</v>
      </c>
      <c r="V130" s="6">
        <v>16.638229166666665</v>
      </c>
      <c r="W130" s="6">
        <v>0</v>
      </c>
      <c r="X130" s="6">
        <v>16.165104166666666</v>
      </c>
      <c r="Y130" s="10">
        <v>0</v>
      </c>
    </row>
    <row r="131" spans="1:25">
      <c r="A131" s="20">
        <v>42976</v>
      </c>
      <c r="B131" s="22">
        <v>0</v>
      </c>
      <c r="C131" s="5">
        <v>5395820.2999999998</v>
      </c>
      <c r="D131" s="5">
        <v>4469252.3</v>
      </c>
      <c r="E131" s="5">
        <v>3943175.1500000004</v>
      </c>
      <c r="F131" s="5">
        <v>2483224.9500000002</v>
      </c>
      <c r="G131" s="5">
        <v>3357295</v>
      </c>
      <c r="H131" s="5">
        <v>3274214.25</v>
      </c>
      <c r="I131" s="5">
        <v>5400324.4500000002</v>
      </c>
      <c r="J131" s="5">
        <v>7114172.4500000002</v>
      </c>
      <c r="K131" s="5">
        <v>2631559.1</v>
      </c>
      <c r="L131" s="5">
        <v>7132681.1000000006</v>
      </c>
      <c r="M131" s="23">
        <v>4055665.35</v>
      </c>
      <c r="N131" s="16" t="s">
        <v>26</v>
      </c>
      <c r="O131" s="6">
        <v>18.846145833333335</v>
      </c>
      <c r="P131" s="6">
        <v>11.171006944444445</v>
      </c>
      <c r="Q131" s="6">
        <v>19.135277777777777</v>
      </c>
      <c r="R131" s="6">
        <v>16.638229166666665</v>
      </c>
      <c r="S131" s="6">
        <v>18.136458333333334</v>
      </c>
      <c r="T131" s="6">
        <v>23.288263888888888</v>
      </c>
      <c r="U131" s="6">
        <v>17.926180555555554</v>
      </c>
      <c r="V131" s="6">
        <v>16.322812500000001</v>
      </c>
      <c r="W131" s="6">
        <v>0</v>
      </c>
      <c r="X131" s="6">
        <v>16.217673611111113</v>
      </c>
      <c r="Y131" s="10">
        <v>0</v>
      </c>
    </row>
    <row r="132" spans="1:25">
      <c r="A132" s="20">
        <v>42977</v>
      </c>
      <c r="B132" s="22">
        <v>0</v>
      </c>
      <c r="C132" s="5">
        <v>5422958.75</v>
      </c>
      <c r="D132" s="5">
        <v>4485338.55</v>
      </c>
      <c r="E132" s="5">
        <v>3970729.95</v>
      </c>
      <c r="F132" s="5">
        <v>2507184</v>
      </c>
      <c r="G132" s="5">
        <v>3383411.5</v>
      </c>
      <c r="H132" s="5">
        <v>3307749.35</v>
      </c>
      <c r="I132" s="5">
        <v>5426138.1500000004</v>
      </c>
      <c r="J132" s="5">
        <v>7137677.2999999998</v>
      </c>
      <c r="K132" s="5">
        <v>2631559.1</v>
      </c>
      <c r="L132" s="5">
        <v>7156034.5499999998</v>
      </c>
      <c r="M132" s="23">
        <v>4055665.35</v>
      </c>
      <c r="N132" s="16" t="s">
        <v>26</v>
      </c>
      <c r="O132" s="6">
        <v>19.450694444444448</v>
      </c>
      <c r="P132" s="6">
        <v>10.908159722222223</v>
      </c>
      <c r="Q132" s="6">
        <v>18.741006944444447</v>
      </c>
      <c r="R132" s="6">
        <v>14.824583333333333</v>
      </c>
      <c r="S132" s="6">
        <v>17.453055555555554</v>
      </c>
      <c r="T132" s="6">
        <v>24.812777777777779</v>
      </c>
      <c r="U132" s="6">
        <v>17.190208333333334</v>
      </c>
      <c r="V132" s="6">
        <v>15.928541666666666</v>
      </c>
      <c r="W132" s="6">
        <v>0</v>
      </c>
      <c r="X132" s="6">
        <v>15.823402777777778</v>
      </c>
      <c r="Y132" s="10">
        <v>0</v>
      </c>
    </row>
    <row r="133" spans="1:25">
      <c r="A133" s="20">
        <v>42978</v>
      </c>
      <c r="B133" s="22">
        <v>0</v>
      </c>
      <c r="C133" s="5">
        <v>5450967.75</v>
      </c>
      <c r="D133" s="5">
        <v>4501046.3</v>
      </c>
      <c r="E133" s="5">
        <v>3997717</v>
      </c>
      <c r="F133" s="5">
        <v>2528531.4</v>
      </c>
      <c r="G133" s="5">
        <v>3408543.9</v>
      </c>
      <c r="H133" s="5">
        <v>3343479.75</v>
      </c>
      <c r="I133" s="5">
        <v>5450892.0499999998</v>
      </c>
      <c r="J133" s="5">
        <v>7160614.4000000004</v>
      </c>
      <c r="K133" s="5">
        <v>2631559.1</v>
      </c>
      <c r="L133" s="5">
        <v>7178820.25</v>
      </c>
      <c r="M133" s="23">
        <v>4055665.35</v>
      </c>
      <c r="N133" s="16" t="s">
        <v>26</v>
      </c>
      <c r="O133" s="6">
        <v>19.950104166666666</v>
      </c>
      <c r="P133" s="6">
        <v>11.065868055555557</v>
      </c>
      <c r="Q133" s="6">
        <v>18.662152777777777</v>
      </c>
      <c r="R133" s="6">
        <v>14.850868055555557</v>
      </c>
      <c r="S133" s="6">
        <v>16.506805555555555</v>
      </c>
      <c r="T133" s="6">
        <v>25.995590277777779</v>
      </c>
      <c r="U133" s="6">
        <v>17.242777777777778</v>
      </c>
      <c r="V133" s="6">
        <v>15.902256944444446</v>
      </c>
      <c r="W133" s="6">
        <v>0</v>
      </c>
      <c r="X133" s="6">
        <v>15.823402777777778</v>
      </c>
      <c r="Y133" s="10">
        <v>0</v>
      </c>
    </row>
    <row r="134" spans="1:25">
      <c r="A134" s="20">
        <v>42979</v>
      </c>
      <c r="B134" s="22">
        <v>0</v>
      </c>
      <c r="C134" s="5">
        <v>5479695.9000000004</v>
      </c>
      <c r="D134" s="5">
        <v>4516981.1500000004</v>
      </c>
      <c r="E134" s="5">
        <v>4024590.5</v>
      </c>
      <c r="F134" s="5">
        <v>2549916.65</v>
      </c>
      <c r="G134" s="5">
        <v>3432313.7</v>
      </c>
      <c r="H134" s="5">
        <v>3380913.4</v>
      </c>
      <c r="I134" s="5">
        <v>5475721.6500000004</v>
      </c>
      <c r="J134" s="5">
        <v>7183513.6500000004</v>
      </c>
      <c r="K134" s="5">
        <v>2631559.1</v>
      </c>
      <c r="L134" s="5">
        <v>7201605.9500000002</v>
      </c>
      <c r="M134" s="23">
        <v>4055665.35</v>
      </c>
      <c r="N134" s="16" t="s">
        <v>26</v>
      </c>
      <c r="O134" s="6">
        <v>19.923819444444447</v>
      </c>
      <c r="P134" s="6">
        <v>10.671597222222223</v>
      </c>
      <c r="Q134" s="6">
        <v>18.320451388888888</v>
      </c>
      <c r="R134" s="6">
        <v>13.010937500000001</v>
      </c>
      <c r="S134" s="6">
        <v>15.770833333333336</v>
      </c>
      <c r="T134" s="6">
        <v>26.678993055555555</v>
      </c>
      <c r="U134" s="6">
        <v>16.638229166666665</v>
      </c>
      <c r="V134" s="6">
        <v>15.455416666666666</v>
      </c>
      <c r="W134" s="6">
        <v>0</v>
      </c>
      <c r="X134" s="6">
        <v>15.3765625</v>
      </c>
      <c r="Y134" s="10">
        <v>0</v>
      </c>
    </row>
    <row r="135" spans="1:25">
      <c r="A135" s="20">
        <v>42980</v>
      </c>
      <c r="B135" s="22">
        <v>0</v>
      </c>
      <c r="C135" s="5">
        <v>5508386.2000000002</v>
      </c>
      <c r="D135" s="5">
        <v>4532348.25</v>
      </c>
      <c r="E135" s="5">
        <v>4050971.95</v>
      </c>
      <c r="F135" s="5">
        <v>2568652.4</v>
      </c>
      <c r="G135" s="5">
        <v>3455023.7</v>
      </c>
      <c r="H135" s="5">
        <v>3419331.15</v>
      </c>
      <c r="I135" s="5">
        <v>5499680.7000000002</v>
      </c>
      <c r="J135" s="5">
        <v>7205769.4500000002</v>
      </c>
      <c r="K135" s="5">
        <v>2631559.1</v>
      </c>
      <c r="L135" s="5">
        <v>7223748.2000000002</v>
      </c>
      <c r="M135" s="23">
        <v>4055665.35</v>
      </c>
      <c r="N135" s="16" t="s">
        <v>26</v>
      </c>
      <c r="O135" s="6">
        <v>19.87125</v>
      </c>
      <c r="P135" s="6">
        <v>10.513888888888889</v>
      </c>
      <c r="Q135" s="6">
        <v>17.794756944444448</v>
      </c>
      <c r="R135" s="6">
        <v>12.380104166666667</v>
      </c>
      <c r="S135" s="6">
        <v>15.507986111111112</v>
      </c>
      <c r="T135" s="6">
        <v>28.072083333333335</v>
      </c>
      <c r="U135" s="6">
        <v>16.480520833333337</v>
      </c>
      <c r="V135" s="6">
        <v>15.166284722222224</v>
      </c>
      <c r="W135" s="6">
        <v>0</v>
      </c>
      <c r="X135" s="6">
        <v>15.034861111111113</v>
      </c>
      <c r="Y135" s="10">
        <v>5.2569444444444446E-2</v>
      </c>
    </row>
    <row r="136" spans="1:25">
      <c r="A136" s="20">
        <v>42981</v>
      </c>
      <c r="B136" s="22">
        <v>0</v>
      </c>
      <c r="C136" s="5">
        <v>5537000.7999999998</v>
      </c>
      <c r="D136" s="5">
        <v>4547488.25</v>
      </c>
      <c r="E136" s="5">
        <v>4076596.4000000004</v>
      </c>
      <c r="F136" s="5">
        <v>2586479.75</v>
      </c>
      <c r="G136" s="5">
        <v>3477355.2</v>
      </c>
      <c r="H136" s="5">
        <v>3459754.95</v>
      </c>
      <c r="I136" s="5">
        <v>5523412.6500000004</v>
      </c>
      <c r="J136" s="5">
        <v>7227608.9000000004</v>
      </c>
      <c r="K136" s="5">
        <v>2631559.1</v>
      </c>
      <c r="L136" s="5">
        <v>7245398.4000000004</v>
      </c>
      <c r="M136" s="23">
        <v>4055741.0500000003</v>
      </c>
      <c r="N136" s="16" t="s">
        <v>26</v>
      </c>
      <c r="O136" s="6">
        <v>20.055243055555554</v>
      </c>
      <c r="P136" s="6">
        <v>10.776736111111111</v>
      </c>
      <c r="Q136" s="6">
        <v>17.873611111111114</v>
      </c>
      <c r="R136" s="6">
        <v>13.063506944444445</v>
      </c>
      <c r="S136" s="6">
        <v>16.08625</v>
      </c>
      <c r="T136" s="6">
        <v>30.490277777777777</v>
      </c>
      <c r="U136" s="6">
        <v>16.822222222222223</v>
      </c>
      <c r="V136" s="6">
        <v>15.271423611111112</v>
      </c>
      <c r="W136" s="6">
        <v>0</v>
      </c>
      <c r="X136" s="6">
        <v>15.061145833333333</v>
      </c>
      <c r="Y136" s="10">
        <v>0.10513888888888889</v>
      </c>
    </row>
    <row r="137" spans="1:25">
      <c r="A137" s="20">
        <v>42982</v>
      </c>
      <c r="B137" s="22">
        <v>0</v>
      </c>
      <c r="C137" s="5">
        <v>5565880.3500000006</v>
      </c>
      <c r="D137" s="5">
        <v>4563006.75</v>
      </c>
      <c r="E137" s="5">
        <v>4102334.4000000004</v>
      </c>
      <c r="F137" s="5">
        <v>2605291.2000000002</v>
      </c>
      <c r="G137" s="5">
        <v>3500519.4</v>
      </c>
      <c r="H137" s="5">
        <v>3503660.95</v>
      </c>
      <c r="I137" s="5">
        <v>5547636.6500000004</v>
      </c>
      <c r="J137" s="5">
        <v>7249599.75</v>
      </c>
      <c r="K137" s="5">
        <v>2631559.1</v>
      </c>
      <c r="L137" s="5">
        <v>7267086.4500000002</v>
      </c>
      <c r="M137" s="23">
        <v>4055892.45</v>
      </c>
      <c r="N137" s="16" t="s">
        <v>26</v>
      </c>
      <c r="O137" s="6">
        <v>20.186666666666667</v>
      </c>
      <c r="P137" s="6">
        <v>10.908159722222223</v>
      </c>
      <c r="Q137" s="6">
        <v>17.794756944444448</v>
      </c>
      <c r="R137" s="6">
        <v>13.510347222222224</v>
      </c>
      <c r="S137" s="6">
        <v>16.585659722222225</v>
      </c>
      <c r="T137" s="6">
        <v>32.382777777777775</v>
      </c>
      <c r="U137" s="6">
        <v>16.874791666666667</v>
      </c>
      <c r="V137" s="6">
        <v>15.3765625</v>
      </c>
      <c r="W137" s="6">
        <v>0</v>
      </c>
      <c r="X137" s="6">
        <v>14.745729166666667</v>
      </c>
      <c r="Y137" s="10">
        <v>0.36798611111111112</v>
      </c>
    </row>
    <row r="138" spans="1:25">
      <c r="A138" s="20">
        <v>42983</v>
      </c>
      <c r="B138" s="22">
        <v>0</v>
      </c>
      <c r="C138" s="5">
        <v>5594949.1500000004</v>
      </c>
      <c r="D138" s="5">
        <v>4578714.5</v>
      </c>
      <c r="E138" s="5">
        <v>4127958.85</v>
      </c>
      <c r="F138" s="5">
        <v>2624746.1</v>
      </c>
      <c r="G138" s="5">
        <v>3524402.75</v>
      </c>
      <c r="H138" s="5">
        <v>3550292.15</v>
      </c>
      <c r="I138" s="5">
        <v>5571936.3500000006</v>
      </c>
      <c r="J138" s="5">
        <v>7271742</v>
      </c>
      <c r="K138" s="5">
        <v>2631559.1</v>
      </c>
      <c r="L138" s="5">
        <v>7288320.2999999998</v>
      </c>
      <c r="M138" s="23">
        <v>4056422.35</v>
      </c>
      <c r="N138" s="16" t="s">
        <v>26</v>
      </c>
      <c r="O138" s="6">
        <v>20.633506944444445</v>
      </c>
      <c r="P138" s="6">
        <v>10.881875000000001</v>
      </c>
      <c r="Q138" s="6">
        <v>17.637048611111112</v>
      </c>
      <c r="R138" s="6">
        <v>12.932083333333333</v>
      </c>
      <c r="S138" s="6">
        <v>16.559374999999999</v>
      </c>
      <c r="T138" s="6">
        <v>33.302743055555553</v>
      </c>
      <c r="U138" s="6">
        <v>16.690798611111113</v>
      </c>
      <c r="V138" s="6">
        <v>15.218854166666667</v>
      </c>
      <c r="W138" s="6">
        <v>0</v>
      </c>
      <c r="X138" s="6">
        <v>14.693159722222223</v>
      </c>
      <c r="Y138" s="10">
        <v>0.52569444444444446</v>
      </c>
    </row>
    <row r="139" spans="1:25">
      <c r="A139" s="20">
        <v>42984</v>
      </c>
      <c r="B139" s="22">
        <v>0</v>
      </c>
      <c r="C139" s="5">
        <v>5624661.4000000004</v>
      </c>
      <c r="D139" s="5">
        <v>4594384.4000000004</v>
      </c>
      <c r="E139" s="5">
        <v>4153356.2</v>
      </c>
      <c r="F139" s="5">
        <v>2643368.3000000003</v>
      </c>
      <c r="G139" s="5">
        <v>3548248.25</v>
      </c>
      <c r="H139" s="5">
        <v>3598248.1</v>
      </c>
      <c r="I139" s="5">
        <v>5595971.1000000006</v>
      </c>
      <c r="J139" s="5">
        <v>7293657.1500000004</v>
      </c>
      <c r="K139" s="5">
        <v>2631559.1</v>
      </c>
      <c r="L139" s="5">
        <v>7309478.4500000002</v>
      </c>
      <c r="M139" s="23">
        <v>4057179.35</v>
      </c>
      <c r="N139" s="16" t="s">
        <v>26</v>
      </c>
      <c r="O139" s="6">
        <v>20.528368055555553</v>
      </c>
      <c r="P139" s="6">
        <v>10.750451388888889</v>
      </c>
      <c r="Q139" s="6">
        <v>17.426770833333336</v>
      </c>
      <c r="R139" s="6">
        <v>12.0646875</v>
      </c>
      <c r="S139" s="6">
        <v>16.427951388888889</v>
      </c>
      <c r="T139" s="6">
        <v>33.591875000000002</v>
      </c>
      <c r="U139" s="6">
        <v>16.559374999999999</v>
      </c>
      <c r="V139" s="6">
        <v>15.113715277777777</v>
      </c>
      <c r="W139" s="6">
        <v>0</v>
      </c>
      <c r="X139" s="6">
        <v>14.614305555555557</v>
      </c>
      <c r="Y139" s="10">
        <v>0.52569444444444446</v>
      </c>
    </row>
    <row r="140" spans="1:25">
      <c r="A140" s="20">
        <v>42985</v>
      </c>
      <c r="B140" s="22">
        <v>0</v>
      </c>
      <c r="C140" s="5">
        <v>5654222.25</v>
      </c>
      <c r="D140" s="5">
        <v>4609865.05</v>
      </c>
      <c r="E140" s="5">
        <v>4178450.75</v>
      </c>
      <c r="F140" s="5">
        <v>2660741.4500000002</v>
      </c>
      <c r="G140" s="5">
        <v>3571904.5</v>
      </c>
      <c r="H140" s="5">
        <v>3646620.4</v>
      </c>
      <c r="I140" s="5">
        <v>5619816.6000000006</v>
      </c>
      <c r="J140" s="5">
        <v>7315420.9000000004</v>
      </c>
      <c r="K140" s="5">
        <v>2631559.1</v>
      </c>
      <c r="L140" s="5">
        <v>7330523.0499999998</v>
      </c>
      <c r="M140" s="23">
        <v>4057936.35</v>
      </c>
      <c r="N140" s="16" t="s">
        <v>26</v>
      </c>
      <c r="O140" s="6">
        <v>20.659791666666667</v>
      </c>
      <c r="P140" s="6">
        <v>11.092152777777777</v>
      </c>
      <c r="Q140" s="6">
        <v>17.873611111111114</v>
      </c>
      <c r="R140" s="6">
        <v>13.378923611111112</v>
      </c>
      <c r="S140" s="6">
        <v>17.584479166666664</v>
      </c>
      <c r="T140" s="6">
        <v>34.590694444444445</v>
      </c>
      <c r="U140" s="6">
        <v>17.111354166666665</v>
      </c>
      <c r="V140" s="6">
        <v>15.350277777777778</v>
      </c>
      <c r="W140" s="6">
        <v>0</v>
      </c>
      <c r="X140" s="6">
        <v>14.719444444444445</v>
      </c>
      <c r="Y140" s="10">
        <v>0.6834027777777778</v>
      </c>
    </row>
    <row r="141" spans="1:25">
      <c r="A141" s="20">
        <v>42986</v>
      </c>
      <c r="B141" s="22">
        <v>0</v>
      </c>
      <c r="C141" s="5">
        <v>5683972.3500000006</v>
      </c>
      <c r="D141" s="5">
        <v>4625837.75</v>
      </c>
      <c r="E141" s="5">
        <v>4204188.75</v>
      </c>
      <c r="F141" s="5">
        <v>2680007.1</v>
      </c>
      <c r="G141" s="5">
        <v>3597226.15</v>
      </c>
      <c r="H141" s="5">
        <v>3696431</v>
      </c>
      <c r="I141" s="5">
        <v>5644456.9500000002</v>
      </c>
      <c r="J141" s="5">
        <v>7337525.2999999998</v>
      </c>
      <c r="K141" s="5">
        <v>2631559.1</v>
      </c>
      <c r="L141" s="5">
        <v>7351719.0499999998</v>
      </c>
      <c r="M141" s="23">
        <v>4058920.45</v>
      </c>
      <c r="N141" s="16" t="s">
        <v>26</v>
      </c>
      <c r="O141" s="6">
        <v>21.474618055555556</v>
      </c>
      <c r="P141" s="6">
        <v>11.144722222222223</v>
      </c>
      <c r="Q141" s="6">
        <v>18.294166666666666</v>
      </c>
      <c r="R141" s="6">
        <v>13.536631944444444</v>
      </c>
      <c r="S141" s="6">
        <v>17.768472222222222</v>
      </c>
      <c r="T141" s="6">
        <v>35.195243055555558</v>
      </c>
      <c r="U141" s="6">
        <v>17.242777777777778</v>
      </c>
      <c r="V141" s="6">
        <v>15.481701388888888</v>
      </c>
      <c r="W141" s="6">
        <v>0</v>
      </c>
      <c r="X141" s="6">
        <v>14.298888888888889</v>
      </c>
      <c r="Y141" s="10">
        <v>0.76225694444444447</v>
      </c>
    </row>
    <row r="142" spans="1:25">
      <c r="A142" s="20">
        <v>42987</v>
      </c>
      <c r="B142" s="22">
        <v>0</v>
      </c>
      <c r="C142" s="5">
        <v>5714895.7999999998</v>
      </c>
      <c r="D142" s="5">
        <v>4641886.1500000004</v>
      </c>
      <c r="E142" s="5">
        <v>4230532.3500000006</v>
      </c>
      <c r="F142" s="5">
        <v>2699499.85</v>
      </c>
      <c r="G142" s="5">
        <v>3622812.75</v>
      </c>
      <c r="H142" s="5">
        <v>3747112.1500000004</v>
      </c>
      <c r="I142" s="5">
        <v>5669286.5499999998</v>
      </c>
      <c r="J142" s="5">
        <v>7359818.9500000002</v>
      </c>
      <c r="K142" s="5">
        <v>2631559.1</v>
      </c>
      <c r="L142" s="5">
        <v>7372309.4500000002</v>
      </c>
      <c r="M142" s="23">
        <v>4060018.1</v>
      </c>
      <c r="N142" s="16" t="s">
        <v>26</v>
      </c>
      <c r="O142" s="6">
        <v>21.185486111111111</v>
      </c>
      <c r="P142" s="6">
        <v>10.855590277777777</v>
      </c>
      <c r="Q142" s="6">
        <v>17.768472222222222</v>
      </c>
      <c r="R142" s="6">
        <v>12.353819444444445</v>
      </c>
      <c r="S142" s="6">
        <v>17.242777777777778</v>
      </c>
      <c r="T142" s="6">
        <v>34.695833333333333</v>
      </c>
      <c r="U142" s="6">
        <v>16.953645833333336</v>
      </c>
      <c r="V142" s="6">
        <v>15.218854166666667</v>
      </c>
      <c r="W142" s="6">
        <v>0</v>
      </c>
      <c r="X142" s="6">
        <v>14.193750000000001</v>
      </c>
      <c r="Y142" s="10">
        <v>0.63083333333333336</v>
      </c>
    </row>
    <row r="143" spans="1:25">
      <c r="A143" s="20">
        <v>42988</v>
      </c>
      <c r="B143" s="22">
        <v>0</v>
      </c>
      <c r="C143" s="5">
        <v>5745402.9000000004</v>
      </c>
      <c r="D143" s="5">
        <v>4657518.2</v>
      </c>
      <c r="E143" s="5">
        <v>4256118.95</v>
      </c>
      <c r="F143" s="5">
        <v>2717289.35</v>
      </c>
      <c r="G143" s="5">
        <v>3647642.35</v>
      </c>
      <c r="H143" s="5">
        <v>3797074.1500000004</v>
      </c>
      <c r="I143" s="5">
        <v>5693699.7999999998</v>
      </c>
      <c r="J143" s="5">
        <v>7381734.1000000006</v>
      </c>
      <c r="K143" s="5">
        <v>2631559.1</v>
      </c>
      <c r="L143" s="5">
        <v>7392748.4500000002</v>
      </c>
      <c r="M143" s="23">
        <v>4060926.5</v>
      </c>
      <c r="N143" s="16" t="s">
        <v>26</v>
      </c>
      <c r="O143" s="6">
        <v>20.502083333333335</v>
      </c>
      <c r="P143" s="6">
        <v>10.750451388888889</v>
      </c>
      <c r="Q143" s="6">
        <v>17.295347222222222</v>
      </c>
      <c r="R143" s="6">
        <v>11.565277777777778</v>
      </c>
      <c r="S143" s="6">
        <v>17.111354166666665</v>
      </c>
      <c r="T143" s="6">
        <v>34.012430555555554</v>
      </c>
      <c r="U143" s="6">
        <v>16.769652777777779</v>
      </c>
      <c r="V143" s="6">
        <v>14.903437500000001</v>
      </c>
      <c r="W143" s="6">
        <v>0</v>
      </c>
      <c r="X143" s="6">
        <v>14.114895833333334</v>
      </c>
      <c r="Y143" s="10">
        <v>0.6834027777777778</v>
      </c>
    </row>
    <row r="144" spans="1:25">
      <c r="A144" s="20">
        <v>42989</v>
      </c>
      <c r="B144" s="22">
        <v>0</v>
      </c>
      <c r="C144" s="5">
        <v>5774925.9000000004</v>
      </c>
      <c r="D144" s="5">
        <v>4672998.8500000006</v>
      </c>
      <c r="E144" s="5">
        <v>4281024.25</v>
      </c>
      <c r="F144" s="5">
        <v>2733943.35</v>
      </c>
      <c r="G144" s="5">
        <v>3672282.7</v>
      </c>
      <c r="H144" s="5">
        <v>3846052.0500000003</v>
      </c>
      <c r="I144" s="5">
        <v>5717848.1000000006</v>
      </c>
      <c r="J144" s="5">
        <v>7403195.0499999998</v>
      </c>
      <c r="K144" s="5">
        <v>2631559.1</v>
      </c>
      <c r="L144" s="5">
        <v>7413073.9000000004</v>
      </c>
      <c r="M144" s="23">
        <v>4061910.6</v>
      </c>
      <c r="N144" s="16" t="s">
        <v>26</v>
      </c>
      <c r="O144" s="6">
        <v>20.028958333333335</v>
      </c>
      <c r="P144" s="6">
        <v>10.803020833333333</v>
      </c>
      <c r="Q144" s="6">
        <v>16.611944444444447</v>
      </c>
      <c r="R144" s="6">
        <v>11.460138888888888</v>
      </c>
      <c r="S144" s="6">
        <v>17.558194444444446</v>
      </c>
      <c r="T144" s="6">
        <v>33.591875000000002</v>
      </c>
      <c r="U144" s="6">
        <v>16.664513888888891</v>
      </c>
      <c r="V144" s="6">
        <v>14.614305555555557</v>
      </c>
      <c r="W144" s="6">
        <v>0</v>
      </c>
      <c r="X144" s="6">
        <v>14.193750000000001</v>
      </c>
      <c r="Y144" s="10">
        <v>0.81482638888888892</v>
      </c>
    </row>
    <row r="145" spans="1:25">
      <c r="A145" s="20">
        <v>42990</v>
      </c>
      <c r="B145" s="22">
        <v>0</v>
      </c>
      <c r="C145" s="5">
        <v>5803767.6000000006</v>
      </c>
      <c r="D145" s="5">
        <v>4688555.2</v>
      </c>
      <c r="E145" s="5">
        <v>4304945.45</v>
      </c>
      <c r="F145" s="5">
        <v>2750445.95</v>
      </c>
      <c r="G145" s="5">
        <v>3697566.5</v>
      </c>
      <c r="H145" s="5">
        <v>3894424.35</v>
      </c>
      <c r="I145" s="5">
        <v>5741845</v>
      </c>
      <c r="J145" s="5">
        <v>7424239.6500000004</v>
      </c>
      <c r="K145" s="5">
        <v>2631559.1</v>
      </c>
      <c r="L145" s="5">
        <v>7433512.9000000004</v>
      </c>
      <c r="M145" s="23">
        <v>4063083.95</v>
      </c>
      <c r="N145" s="16" t="s">
        <v>26</v>
      </c>
      <c r="O145" s="6">
        <v>21.264340277777777</v>
      </c>
      <c r="P145" s="6">
        <v>10.776736111111111</v>
      </c>
      <c r="Q145" s="6">
        <v>16.533090277777777</v>
      </c>
      <c r="R145" s="6">
        <v>11.092152777777777</v>
      </c>
      <c r="S145" s="6">
        <v>16.848506944444445</v>
      </c>
      <c r="T145" s="6">
        <v>32.908472222222223</v>
      </c>
      <c r="U145" s="6">
        <v>16.559374999999999</v>
      </c>
      <c r="V145" s="6">
        <v>14.535451388888889</v>
      </c>
      <c r="W145" s="6">
        <v>0</v>
      </c>
      <c r="X145" s="6">
        <v>14.482881944444445</v>
      </c>
      <c r="Y145" s="10">
        <v>0.84111111111111114</v>
      </c>
    </row>
    <row r="146" spans="1:25">
      <c r="A146" s="20">
        <v>42991</v>
      </c>
      <c r="B146" s="22">
        <v>0</v>
      </c>
      <c r="C146" s="5">
        <v>5834388.25</v>
      </c>
      <c r="D146" s="5">
        <v>4704073.7</v>
      </c>
      <c r="E146" s="5">
        <v>4328753.1000000006</v>
      </c>
      <c r="F146" s="5">
        <v>2766418.65</v>
      </c>
      <c r="G146" s="5">
        <v>3721828.35</v>
      </c>
      <c r="H146" s="5">
        <v>3941812.5500000003</v>
      </c>
      <c r="I146" s="5">
        <v>5765690.5</v>
      </c>
      <c r="J146" s="5">
        <v>7445170.7000000002</v>
      </c>
      <c r="K146" s="5">
        <v>2631559.1</v>
      </c>
      <c r="L146" s="5">
        <v>7454368.25</v>
      </c>
      <c r="M146" s="23">
        <v>4064295.1500000004</v>
      </c>
      <c r="N146" s="16" t="s">
        <v>26</v>
      </c>
      <c r="O146" s="6">
        <v>20.239236111111111</v>
      </c>
      <c r="P146" s="6">
        <v>10.881875000000001</v>
      </c>
      <c r="Q146" s="6">
        <v>16.165104166666666</v>
      </c>
      <c r="R146" s="6">
        <v>10.513888888888889</v>
      </c>
      <c r="S146" s="6">
        <v>17.085069444444446</v>
      </c>
      <c r="T146" s="6">
        <v>32.908472222222223</v>
      </c>
      <c r="U146" s="6">
        <v>16.690798611111113</v>
      </c>
      <c r="V146" s="6">
        <v>14.272604166666667</v>
      </c>
      <c r="W146" s="6">
        <v>0</v>
      </c>
      <c r="X146" s="6">
        <v>14.114895833333334</v>
      </c>
      <c r="Y146" s="10">
        <v>0.81482638888888892</v>
      </c>
    </row>
    <row r="147" spans="1:25">
      <c r="A147" s="20">
        <v>42992</v>
      </c>
      <c r="B147" s="22">
        <v>0</v>
      </c>
      <c r="C147" s="5">
        <v>5863532.75</v>
      </c>
      <c r="D147" s="5">
        <v>4719743.6000000006</v>
      </c>
      <c r="E147" s="5">
        <v>4352030.8500000006</v>
      </c>
      <c r="F147" s="5">
        <v>2781558.65</v>
      </c>
      <c r="G147" s="5">
        <v>3746430.85</v>
      </c>
      <c r="H147" s="5">
        <v>3989200.75</v>
      </c>
      <c r="I147" s="5">
        <v>5789725.25</v>
      </c>
      <c r="J147" s="5">
        <v>7465723.25</v>
      </c>
      <c r="K147" s="5">
        <v>2631559.1</v>
      </c>
      <c r="L147" s="5">
        <v>7474693.7000000002</v>
      </c>
      <c r="M147" s="23">
        <v>4065468.5</v>
      </c>
      <c r="N147" s="16" t="s">
        <v>26</v>
      </c>
      <c r="O147" s="6">
        <v>19.660972222222224</v>
      </c>
      <c r="P147" s="6">
        <v>10.382465277777778</v>
      </c>
      <c r="Q147" s="6">
        <v>15.481701388888888</v>
      </c>
      <c r="R147" s="6">
        <v>8.6739583333333332</v>
      </c>
      <c r="S147" s="6">
        <v>16.059965277777778</v>
      </c>
      <c r="T147" s="6">
        <v>31.883368055555554</v>
      </c>
      <c r="U147" s="6">
        <v>15.902256944444446</v>
      </c>
      <c r="V147" s="6">
        <v>14.114895833333334</v>
      </c>
      <c r="W147" s="6">
        <v>0</v>
      </c>
      <c r="X147" s="6">
        <v>13.668055555555556</v>
      </c>
      <c r="Y147" s="10">
        <v>0.76225694444444447</v>
      </c>
    </row>
    <row r="148" spans="1:25">
      <c r="A148" s="20">
        <v>42993</v>
      </c>
      <c r="B148" s="22">
        <v>0</v>
      </c>
      <c r="C148" s="5">
        <v>5891844.5499999998</v>
      </c>
      <c r="D148" s="5">
        <v>4734694.3500000006</v>
      </c>
      <c r="E148" s="5">
        <v>4374324.5</v>
      </c>
      <c r="F148" s="5">
        <v>2794049.15</v>
      </c>
      <c r="G148" s="5">
        <v>3769557.2</v>
      </c>
      <c r="H148" s="5">
        <v>4035112.8000000003</v>
      </c>
      <c r="I148" s="5">
        <v>5812624.5</v>
      </c>
      <c r="J148" s="5">
        <v>7486048.7000000002</v>
      </c>
      <c r="K148" s="5">
        <v>2631559.1</v>
      </c>
      <c r="L148" s="5">
        <v>7494375.7000000002</v>
      </c>
      <c r="M148" s="23">
        <v>4066566.1500000004</v>
      </c>
      <c r="N148" s="16" t="s">
        <v>26</v>
      </c>
      <c r="O148" s="6">
        <v>20.791215277777777</v>
      </c>
      <c r="P148" s="6">
        <v>11.039583333333333</v>
      </c>
      <c r="Q148" s="6">
        <v>16.953645833333336</v>
      </c>
      <c r="R148" s="6">
        <v>10.724166666666667</v>
      </c>
      <c r="S148" s="6">
        <v>17.426770833333336</v>
      </c>
      <c r="T148" s="6">
        <v>33.539305555555558</v>
      </c>
      <c r="U148" s="6">
        <v>16.901076388888889</v>
      </c>
      <c r="V148" s="6">
        <v>14.666875000000001</v>
      </c>
      <c r="W148" s="6">
        <v>0</v>
      </c>
      <c r="X148" s="6">
        <v>14.482881944444445</v>
      </c>
      <c r="Y148" s="10">
        <v>0.73597222222222225</v>
      </c>
    </row>
    <row r="149" spans="1:25">
      <c r="A149" s="20">
        <v>42994</v>
      </c>
      <c r="B149" s="22">
        <v>0</v>
      </c>
      <c r="C149" s="5">
        <v>5921783.9000000004</v>
      </c>
      <c r="D149" s="5">
        <v>4750591.3500000006</v>
      </c>
      <c r="E149" s="5">
        <v>4398737.75</v>
      </c>
      <c r="F149" s="5">
        <v>2809491.95</v>
      </c>
      <c r="G149" s="5">
        <v>3794651.75</v>
      </c>
      <c r="H149" s="5">
        <v>4083409.4000000004</v>
      </c>
      <c r="I149" s="5">
        <v>5836962.0499999998</v>
      </c>
      <c r="J149" s="5">
        <v>7507169</v>
      </c>
      <c r="K149" s="5">
        <v>2631559.1</v>
      </c>
      <c r="L149" s="5">
        <v>7515231.0500000007</v>
      </c>
      <c r="M149" s="23">
        <v>4067625.95</v>
      </c>
      <c r="N149" s="16" t="s">
        <v>26</v>
      </c>
      <c r="O149" s="6">
        <v>21.080347222222223</v>
      </c>
      <c r="P149" s="6">
        <v>11.092152777777777</v>
      </c>
      <c r="Q149" s="6">
        <v>17.558194444444446</v>
      </c>
      <c r="R149" s="6">
        <v>11.276145833333333</v>
      </c>
      <c r="S149" s="6">
        <v>17.715902777777778</v>
      </c>
      <c r="T149" s="6">
        <v>34.117569444444449</v>
      </c>
      <c r="U149" s="6">
        <v>16.979930555555555</v>
      </c>
      <c r="V149" s="6">
        <v>14.903437500000001</v>
      </c>
      <c r="W149" s="6">
        <v>0</v>
      </c>
      <c r="X149" s="6">
        <v>14.614305555555557</v>
      </c>
      <c r="Y149" s="10">
        <v>0.6834027777777778</v>
      </c>
    </row>
    <row r="150" spans="1:25">
      <c r="A150" s="20">
        <v>42995</v>
      </c>
      <c r="B150" s="22">
        <v>0</v>
      </c>
      <c r="C150" s="5">
        <v>5952139.6000000006</v>
      </c>
      <c r="D150" s="5">
        <v>4766564.05</v>
      </c>
      <c r="E150" s="5">
        <v>4424021.55</v>
      </c>
      <c r="F150" s="5">
        <v>2825729.6</v>
      </c>
      <c r="G150" s="5">
        <v>3820162.6500000004</v>
      </c>
      <c r="H150" s="5">
        <v>4132538.7</v>
      </c>
      <c r="I150" s="5">
        <v>5861413.1500000004</v>
      </c>
      <c r="J150" s="5">
        <v>7528629.9500000002</v>
      </c>
      <c r="K150" s="5">
        <v>2631559.1</v>
      </c>
      <c r="L150" s="5">
        <v>7536275.6500000004</v>
      </c>
      <c r="M150" s="23">
        <v>4068610.0500000003</v>
      </c>
      <c r="N150" s="16" t="s">
        <v>26</v>
      </c>
      <c r="O150" s="6">
        <v>21.211770833333336</v>
      </c>
      <c r="P150" s="6">
        <v>11.249861111111112</v>
      </c>
      <c r="Q150" s="6">
        <v>18.005034722222224</v>
      </c>
      <c r="R150" s="6">
        <v>11.906979166666668</v>
      </c>
      <c r="S150" s="6">
        <v>17.873611111111114</v>
      </c>
      <c r="T150" s="6">
        <v>34.958680555555553</v>
      </c>
      <c r="U150" s="6">
        <v>17.163923611111112</v>
      </c>
      <c r="V150" s="6">
        <v>14.903437500000001</v>
      </c>
      <c r="W150" s="6">
        <v>0</v>
      </c>
      <c r="X150" s="6">
        <v>14.719444444444445</v>
      </c>
      <c r="Y150" s="10">
        <v>0.63083333333333336</v>
      </c>
    </row>
    <row r="151" spans="1:25">
      <c r="A151" s="20">
        <v>42996</v>
      </c>
      <c r="B151" s="22">
        <v>0</v>
      </c>
      <c r="C151" s="5">
        <v>5982684.5499999998</v>
      </c>
      <c r="D151" s="5">
        <v>4782763.8500000006</v>
      </c>
      <c r="E151" s="5">
        <v>4449948.8</v>
      </c>
      <c r="F151" s="5">
        <v>2842875.65</v>
      </c>
      <c r="G151" s="5">
        <v>3845900.6500000004</v>
      </c>
      <c r="H151" s="5">
        <v>4182879.2</v>
      </c>
      <c r="I151" s="5">
        <v>5886129.2000000002</v>
      </c>
      <c r="J151" s="5">
        <v>7550090.9000000004</v>
      </c>
      <c r="K151" s="5">
        <v>2631559.1</v>
      </c>
      <c r="L151" s="5">
        <v>7557471.6500000004</v>
      </c>
      <c r="M151" s="23">
        <v>4069518.45</v>
      </c>
      <c r="N151" s="16" t="s">
        <v>26</v>
      </c>
      <c r="O151" s="6">
        <v>20.633506944444445</v>
      </c>
      <c r="P151" s="6">
        <v>10.829305555555557</v>
      </c>
      <c r="Q151" s="6">
        <v>17.111354166666665</v>
      </c>
      <c r="R151" s="6">
        <v>10.329895833333333</v>
      </c>
      <c r="S151" s="6">
        <v>17.032499999999999</v>
      </c>
      <c r="T151" s="6">
        <v>34.012430555555554</v>
      </c>
      <c r="U151" s="6">
        <v>16.243958333333335</v>
      </c>
      <c r="V151" s="6">
        <v>14.404027777777777</v>
      </c>
      <c r="W151" s="6">
        <v>0</v>
      </c>
      <c r="X151" s="6">
        <v>14.167465277777778</v>
      </c>
      <c r="Y151" s="10">
        <v>0.57826388888888891</v>
      </c>
    </row>
    <row r="152" spans="1:25">
      <c r="A152" s="20">
        <v>42997</v>
      </c>
      <c r="B152" s="22">
        <v>0</v>
      </c>
      <c r="C152" s="5">
        <v>6012396.7999999998</v>
      </c>
      <c r="D152" s="5">
        <v>4798358.05</v>
      </c>
      <c r="E152" s="5">
        <v>4474589.1500000004</v>
      </c>
      <c r="F152" s="5">
        <v>2857750.7</v>
      </c>
      <c r="G152" s="5">
        <v>3870427.45</v>
      </c>
      <c r="H152" s="5">
        <v>4231857.1000000006</v>
      </c>
      <c r="I152" s="5">
        <v>5909520.5</v>
      </c>
      <c r="J152" s="5">
        <v>7570832.7000000002</v>
      </c>
      <c r="K152" s="5">
        <v>2631559.1</v>
      </c>
      <c r="L152" s="5">
        <v>7577872.8000000007</v>
      </c>
      <c r="M152" s="23">
        <v>4070351.1500000004</v>
      </c>
      <c r="N152" s="16" t="s">
        <v>26</v>
      </c>
      <c r="O152" s="6">
        <v>21.238055555555555</v>
      </c>
      <c r="P152" s="6">
        <v>11.039583333333333</v>
      </c>
      <c r="Q152" s="6">
        <v>17.873611111111114</v>
      </c>
      <c r="R152" s="6">
        <v>11.486423611111112</v>
      </c>
      <c r="S152" s="6">
        <v>17.531909722222224</v>
      </c>
      <c r="T152" s="6">
        <v>33.749583333333334</v>
      </c>
      <c r="U152" s="6">
        <v>16.690798611111113</v>
      </c>
      <c r="V152" s="6">
        <v>15.245138888888889</v>
      </c>
      <c r="W152" s="6">
        <v>0</v>
      </c>
      <c r="X152" s="6">
        <v>14.377743055555555</v>
      </c>
      <c r="Y152" s="10">
        <v>0.55197916666666669</v>
      </c>
    </row>
    <row r="153" spans="1:25">
      <c r="A153" s="20">
        <v>42998</v>
      </c>
      <c r="B153" s="22">
        <v>0</v>
      </c>
      <c r="C153" s="5">
        <v>6042979.6000000006</v>
      </c>
      <c r="D153" s="5">
        <v>4814255.05</v>
      </c>
      <c r="E153" s="5">
        <v>4500327.1500000004</v>
      </c>
      <c r="F153" s="5">
        <v>2874291.15</v>
      </c>
      <c r="G153" s="5">
        <v>3895673.4000000004</v>
      </c>
      <c r="H153" s="5">
        <v>4280456.5</v>
      </c>
      <c r="I153" s="5">
        <v>5933555.25</v>
      </c>
      <c r="J153" s="5">
        <v>7592785.7000000002</v>
      </c>
      <c r="K153" s="5">
        <v>2631559.1</v>
      </c>
      <c r="L153" s="5">
        <v>7598576.75</v>
      </c>
      <c r="M153" s="23">
        <v>4071146</v>
      </c>
      <c r="N153" s="16" t="s">
        <v>26</v>
      </c>
      <c r="O153" s="6">
        <v>2.6284722222222223</v>
      </c>
      <c r="P153" s="6">
        <v>0.99881944444444448</v>
      </c>
      <c r="Q153" s="6">
        <v>1.0776736111111112</v>
      </c>
      <c r="R153" s="6">
        <v>1.3668055555555556</v>
      </c>
      <c r="S153" s="6">
        <v>1.9450694444444443</v>
      </c>
      <c r="T153" s="6">
        <v>4.2055555555555557</v>
      </c>
      <c r="U153" s="6">
        <v>2.4181944444444445</v>
      </c>
      <c r="V153" s="6">
        <v>2.3919097222222221</v>
      </c>
      <c r="W153" s="6">
        <v>0</v>
      </c>
      <c r="X153" s="6">
        <v>2.023923611111111</v>
      </c>
      <c r="Y153" s="10">
        <v>7.885416666666667E-2</v>
      </c>
    </row>
    <row r="154" spans="1:25">
      <c r="A154" s="20">
        <v>42999</v>
      </c>
      <c r="B154" s="22">
        <v>0</v>
      </c>
      <c r="C154" s="5">
        <v>6046764.6000000006</v>
      </c>
      <c r="D154" s="5">
        <v>4815693.3500000006</v>
      </c>
      <c r="E154" s="5">
        <v>4501879</v>
      </c>
      <c r="F154" s="5">
        <v>2876259.35</v>
      </c>
      <c r="G154" s="5">
        <v>3898474.3000000003</v>
      </c>
      <c r="H154" s="5">
        <v>4286512.5</v>
      </c>
      <c r="I154" s="5">
        <v>5937037.4500000002</v>
      </c>
      <c r="J154" s="5">
        <v>7596230.0500000007</v>
      </c>
      <c r="K154" s="5">
        <v>2631559.1</v>
      </c>
      <c r="L154" s="5">
        <v>7601491.2000000002</v>
      </c>
      <c r="M154" s="23">
        <v>4071259.5500000003</v>
      </c>
      <c r="N154" s="16" t="s">
        <v>26</v>
      </c>
      <c r="O154" s="6">
        <v>0.28913194444444446</v>
      </c>
      <c r="P154" s="6">
        <v>0.13142361111111112</v>
      </c>
      <c r="Q154" s="6">
        <v>2.6284722222222223E-2</v>
      </c>
      <c r="R154" s="6">
        <v>7.885416666666667E-2</v>
      </c>
      <c r="S154" s="6">
        <v>0.18399305555555556</v>
      </c>
      <c r="T154" s="6">
        <v>0.52569444444444446</v>
      </c>
      <c r="U154" s="6">
        <v>0.3417013888888889</v>
      </c>
      <c r="V154" s="6">
        <v>0.55197916666666669</v>
      </c>
      <c r="W154" s="6">
        <v>0</v>
      </c>
      <c r="X154" s="6">
        <v>0.28913194444444446</v>
      </c>
      <c r="Y154" s="10">
        <v>0</v>
      </c>
    </row>
    <row r="155" spans="1:25">
      <c r="A155" s="20">
        <v>43000</v>
      </c>
      <c r="B155" s="22">
        <v>0</v>
      </c>
      <c r="C155" s="5">
        <v>6047180.9500000002</v>
      </c>
      <c r="D155" s="5">
        <v>4815882.6000000006</v>
      </c>
      <c r="E155" s="5">
        <v>4501916.8500000006</v>
      </c>
      <c r="F155" s="5">
        <v>2876372.9</v>
      </c>
      <c r="G155" s="5">
        <v>3898739.25</v>
      </c>
      <c r="H155" s="5">
        <v>4287269.5</v>
      </c>
      <c r="I155" s="5">
        <v>5937529.5</v>
      </c>
      <c r="J155" s="5">
        <v>7597024.9000000004</v>
      </c>
      <c r="K155" s="5">
        <v>2631559.1</v>
      </c>
      <c r="L155" s="5">
        <v>7601907.5500000007</v>
      </c>
      <c r="M155" s="23">
        <v>4071259.5500000003</v>
      </c>
      <c r="N155" s="16" t="s">
        <v>26</v>
      </c>
      <c r="O155" s="6">
        <v>8.9368055555555568</v>
      </c>
      <c r="P155" s="6">
        <v>5.0203819444444449</v>
      </c>
      <c r="Q155" s="6">
        <v>12.432673611111111</v>
      </c>
      <c r="R155" s="6">
        <v>23.52482638888889</v>
      </c>
      <c r="S155" s="6">
        <v>12.485243055555555</v>
      </c>
      <c r="T155" s="6">
        <v>21.132916666666667</v>
      </c>
      <c r="U155" s="6">
        <v>11.197291666666668</v>
      </c>
      <c r="V155" s="6">
        <v>8.0956944444444439</v>
      </c>
      <c r="W155" s="6">
        <v>0</v>
      </c>
      <c r="X155" s="6">
        <v>7.3597222222222225</v>
      </c>
      <c r="Y155" s="10">
        <v>1.3142361111111112</v>
      </c>
    </row>
    <row r="156" spans="1:25">
      <c r="A156" s="20">
        <v>43001</v>
      </c>
      <c r="B156" s="22">
        <v>0</v>
      </c>
      <c r="C156" s="5">
        <v>6060049.9500000002</v>
      </c>
      <c r="D156" s="5">
        <v>4823111.95</v>
      </c>
      <c r="E156" s="5">
        <v>4519819.9000000004</v>
      </c>
      <c r="F156" s="5">
        <v>2910248.65</v>
      </c>
      <c r="G156" s="5">
        <v>3916718</v>
      </c>
      <c r="H156" s="5">
        <v>4317700.9000000004</v>
      </c>
      <c r="I156" s="5">
        <v>5953653.6000000006</v>
      </c>
      <c r="J156" s="5">
        <v>7608682.7000000002</v>
      </c>
      <c r="K156" s="5">
        <v>2631559.1</v>
      </c>
      <c r="L156" s="5">
        <v>7612505.5500000007</v>
      </c>
      <c r="M156" s="23">
        <v>4073152.0500000003</v>
      </c>
      <c r="N156" s="16" t="s">
        <v>26</v>
      </c>
      <c r="O156" s="6">
        <v>22.263159722222223</v>
      </c>
      <c r="P156" s="6">
        <v>12.143541666666668</v>
      </c>
      <c r="Q156" s="6">
        <v>32.409062500000005</v>
      </c>
      <c r="R156" s="6">
        <v>54.961354166666673</v>
      </c>
      <c r="S156" s="6">
        <v>33.118749999999999</v>
      </c>
      <c r="T156" s="6">
        <v>54.961354166666673</v>
      </c>
      <c r="U156" s="6">
        <v>29.149756944444448</v>
      </c>
      <c r="V156" s="6">
        <v>18.819861111111113</v>
      </c>
      <c r="W156" s="6">
        <v>0</v>
      </c>
      <c r="X156" s="6">
        <v>19.844965277777778</v>
      </c>
      <c r="Y156" s="10">
        <v>2.943888888888889</v>
      </c>
    </row>
    <row r="157" spans="1:25">
      <c r="A157" s="20">
        <v>43002</v>
      </c>
      <c r="B157" s="22">
        <v>0</v>
      </c>
      <c r="C157" s="5">
        <v>6092108.9000000004</v>
      </c>
      <c r="D157" s="5">
        <v>4840598.6500000004</v>
      </c>
      <c r="E157" s="5">
        <v>4566488.95</v>
      </c>
      <c r="F157" s="5">
        <v>2989393</v>
      </c>
      <c r="G157" s="5">
        <v>3964409</v>
      </c>
      <c r="H157" s="5">
        <v>4396845.25</v>
      </c>
      <c r="I157" s="5">
        <v>5995629.25</v>
      </c>
      <c r="J157" s="5">
        <v>7635783.3000000007</v>
      </c>
      <c r="K157" s="5">
        <v>2631559.1</v>
      </c>
      <c r="L157" s="5">
        <v>7641082.3000000007</v>
      </c>
      <c r="M157" s="23">
        <v>4077391.25</v>
      </c>
      <c r="N157" s="16" t="s">
        <v>26</v>
      </c>
      <c r="O157" s="6">
        <v>14.036041666666668</v>
      </c>
      <c r="P157" s="6">
        <v>6.5448958333333342</v>
      </c>
      <c r="Q157" s="6">
        <v>15.087430555555557</v>
      </c>
      <c r="R157" s="6">
        <v>6.8603125</v>
      </c>
      <c r="S157" s="6">
        <v>13.562916666666668</v>
      </c>
      <c r="T157" s="6">
        <v>32.645625000000003</v>
      </c>
      <c r="U157" s="6">
        <v>14.956006944444445</v>
      </c>
      <c r="V157" s="6">
        <v>12.590381944444445</v>
      </c>
      <c r="W157" s="6">
        <v>0</v>
      </c>
      <c r="X157" s="6">
        <v>11.565277777777778</v>
      </c>
      <c r="Y157" s="10">
        <v>1.2353819444444445</v>
      </c>
    </row>
    <row r="158" spans="1:25">
      <c r="A158" s="20">
        <v>43003</v>
      </c>
      <c r="B158" s="22">
        <v>0</v>
      </c>
      <c r="C158" s="5">
        <v>6112320.7999999998</v>
      </c>
      <c r="D158" s="5">
        <v>4850023.3</v>
      </c>
      <c r="E158" s="5">
        <v>4588214.8500000006</v>
      </c>
      <c r="F158" s="5">
        <v>2999271.85</v>
      </c>
      <c r="G158" s="5">
        <v>3983939.6</v>
      </c>
      <c r="H158" s="5">
        <v>4443854.95</v>
      </c>
      <c r="I158" s="5">
        <v>6017165.9000000004</v>
      </c>
      <c r="J158" s="5">
        <v>7653913.4500000002</v>
      </c>
      <c r="K158" s="5">
        <v>2631559.1</v>
      </c>
      <c r="L158" s="5">
        <v>7657736.3000000007</v>
      </c>
      <c r="M158" s="23">
        <v>4079170.2</v>
      </c>
      <c r="N158" s="16" t="s">
        <v>26</v>
      </c>
      <c r="O158" s="6">
        <v>15.402847222222224</v>
      </c>
      <c r="P158" s="6">
        <v>6.8603125</v>
      </c>
      <c r="Q158" s="6">
        <v>13.878333333333334</v>
      </c>
      <c r="R158" s="6">
        <v>6.9917361111111118</v>
      </c>
      <c r="S158" s="6">
        <v>12.932083333333333</v>
      </c>
      <c r="T158" s="6">
        <v>29.43888888888889</v>
      </c>
      <c r="U158" s="6">
        <v>13.878333333333334</v>
      </c>
      <c r="V158" s="6">
        <v>12.274965277777778</v>
      </c>
      <c r="W158" s="6">
        <v>0</v>
      </c>
      <c r="X158" s="6">
        <v>11.302430555555556</v>
      </c>
      <c r="Y158" s="10">
        <v>0.91996527777777781</v>
      </c>
    </row>
    <row r="159" spans="1:25">
      <c r="A159" s="20">
        <v>43004</v>
      </c>
      <c r="B159" s="22">
        <v>0</v>
      </c>
      <c r="C159" s="5">
        <v>6134500.9000000004</v>
      </c>
      <c r="D159" s="5">
        <v>4859902.1500000004</v>
      </c>
      <c r="E159" s="5">
        <v>4608199.6500000004</v>
      </c>
      <c r="F159" s="5">
        <v>3009339.95</v>
      </c>
      <c r="G159" s="5">
        <v>4002561.8000000003</v>
      </c>
      <c r="H159" s="5">
        <v>4486246.95</v>
      </c>
      <c r="I159" s="5">
        <v>6037150.7000000002</v>
      </c>
      <c r="J159" s="5">
        <v>7671589.4000000004</v>
      </c>
      <c r="K159" s="5">
        <v>2631559.1</v>
      </c>
      <c r="L159" s="5">
        <v>7674011.8000000007</v>
      </c>
      <c r="M159" s="23">
        <v>4080494.95</v>
      </c>
      <c r="N159" s="16" t="s">
        <v>26</v>
      </c>
      <c r="O159" s="6">
        <v>14.509166666666667</v>
      </c>
      <c r="P159" s="6">
        <v>6.2294791666666667</v>
      </c>
      <c r="Q159" s="6">
        <v>10.908159722222223</v>
      </c>
      <c r="R159" s="6">
        <v>1.2353819444444445</v>
      </c>
      <c r="S159" s="6">
        <v>9.8567708333333339</v>
      </c>
      <c r="T159" s="6">
        <v>25.706458333333334</v>
      </c>
      <c r="U159" s="6">
        <v>12.038402777777778</v>
      </c>
      <c r="V159" s="6">
        <v>10.855590277777777</v>
      </c>
      <c r="W159" s="6">
        <v>0</v>
      </c>
      <c r="X159" s="6">
        <v>10.461319444444445</v>
      </c>
      <c r="Y159" s="10">
        <v>0.57826388888888891</v>
      </c>
    </row>
    <row r="160" spans="1:25">
      <c r="A160" s="20">
        <v>43005</v>
      </c>
      <c r="B160" s="22">
        <v>0</v>
      </c>
      <c r="C160" s="5">
        <v>6155394.1000000006</v>
      </c>
      <c r="D160" s="5">
        <v>4868872.6000000006</v>
      </c>
      <c r="E160" s="5">
        <v>4623907.4000000004</v>
      </c>
      <c r="F160" s="5">
        <v>3011118.9</v>
      </c>
      <c r="G160" s="5">
        <v>4016755.5500000003</v>
      </c>
      <c r="H160" s="5">
        <v>4523264.25</v>
      </c>
      <c r="I160" s="5">
        <v>6054486</v>
      </c>
      <c r="J160" s="5">
        <v>7687221.4500000002</v>
      </c>
      <c r="K160" s="5">
        <v>2631559.1</v>
      </c>
      <c r="L160" s="5">
        <v>7689076.1000000006</v>
      </c>
      <c r="M160" s="23">
        <v>4081327.6500000004</v>
      </c>
      <c r="N160" s="16" t="s">
        <v>26</v>
      </c>
      <c r="O160" s="6">
        <v>14.141180555555556</v>
      </c>
      <c r="P160" s="6">
        <v>7.0968750000000007</v>
      </c>
      <c r="Q160" s="6">
        <v>9.1207986111111126</v>
      </c>
      <c r="R160" s="6">
        <v>0.73597222222222225</v>
      </c>
      <c r="S160" s="6">
        <v>8.963090277777777</v>
      </c>
      <c r="T160" s="6">
        <v>23.104270833333334</v>
      </c>
      <c r="U160" s="6">
        <v>11.223576388888889</v>
      </c>
      <c r="V160" s="6">
        <v>9.7253472222222239</v>
      </c>
      <c r="W160" s="6">
        <v>0</v>
      </c>
      <c r="X160" s="6">
        <v>10.145902777777778</v>
      </c>
      <c r="Y160" s="10">
        <v>5.2569444444444446E-2</v>
      </c>
    </row>
    <row r="161" spans="1:25">
      <c r="A161" s="20">
        <v>43006</v>
      </c>
      <c r="B161" s="22">
        <v>0</v>
      </c>
      <c r="C161" s="5">
        <v>6175757.4000000004</v>
      </c>
      <c r="D161" s="5">
        <v>4879092.1000000006</v>
      </c>
      <c r="E161" s="5">
        <v>4637041.3500000006</v>
      </c>
      <c r="F161" s="5">
        <v>3012178.7</v>
      </c>
      <c r="G161" s="5">
        <v>4029662.4000000004</v>
      </c>
      <c r="H161" s="5">
        <v>4556534.4000000004</v>
      </c>
      <c r="I161" s="5">
        <v>6070647.9500000002</v>
      </c>
      <c r="J161" s="5">
        <v>7701225.9500000002</v>
      </c>
      <c r="K161" s="5">
        <v>2631559.1</v>
      </c>
      <c r="L161" s="5">
        <v>7703686.2000000002</v>
      </c>
      <c r="M161" s="23">
        <v>4081403.35</v>
      </c>
      <c r="N161" s="16" t="s">
        <v>26</v>
      </c>
      <c r="O161" s="6">
        <v>14.982291666666669</v>
      </c>
      <c r="P161" s="6">
        <v>7.4385763888888885</v>
      </c>
      <c r="Q161" s="6">
        <v>8.2008333333333336</v>
      </c>
      <c r="R161" s="6">
        <v>0.76225694444444447</v>
      </c>
      <c r="S161" s="6">
        <v>8.9368055555555568</v>
      </c>
      <c r="T161" s="6">
        <v>6.781458333333334</v>
      </c>
      <c r="U161" s="6">
        <v>10.987013888888889</v>
      </c>
      <c r="V161" s="6">
        <v>9.4625000000000004</v>
      </c>
      <c r="W161" s="6">
        <v>0</v>
      </c>
      <c r="X161" s="6">
        <v>10.829305555555557</v>
      </c>
      <c r="Y161" s="10">
        <v>2.6284722222222223E-2</v>
      </c>
    </row>
    <row r="162" spans="1:25">
      <c r="A162" s="20">
        <v>43007</v>
      </c>
      <c r="B162" s="22">
        <v>0</v>
      </c>
      <c r="C162" s="5">
        <v>6197331.9000000004</v>
      </c>
      <c r="D162" s="5">
        <v>4889803.6500000004</v>
      </c>
      <c r="E162" s="5">
        <v>4648850.55</v>
      </c>
      <c r="F162" s="5">
        <v>3013276.35</v>
      </c>
      <c r="G162" s="5">
        <v>4042531.4000000004</v>
      </c>
      <c r="H162" s="5">
        <v>4566299.7</v>
      </c>
      <c r="I162" s="5">
        <v>6086469.25</v>
      </c>
      <c r="J162" s="5">
        <v>7714851.9500000002</v>
      </c>
      <c r="K162" s="5">
        <v>2631559.1</v>
      </c>
      <c r="L162" s="5">
        <v>7719280.4000000004</v>
      </c>
      <c r="M162" s="23">
        <v>4081441.2</v>
      </c>
      <c r="N162" s="16" t="s">
        <v>26</v>
      </c>
      <c r="O162" s="6">
        <v>5.0466666666666669</v>
      </c>
      <c r="P162" s="6">
        <v>1.2353819444444445</v>
      </c>
      <c r="Q162" s="6">
        <v>1.5507986111111112</v>
      </c>
      <c r="R162" s="6">
        <v>5.2569444444444446E-2</v>
      </c>
      <c r="S162" s="6">
        <v>1.3668055555555556</v>
      </c>
      <c r="T162" s="6">
        <v>3.1541666666666668</v>
      </c>
      <c r="U162" s="6">
        <v>2.3393402777777781</v>
      </c>
      <c r="V162" s="6">
        <v>4.6786805555555562</v>
      </c>
      <c r="W162" s="6">
        <v>0</v>
      </c>
      <c r="X162" s="6">
        <v>4.941527777777778</v>
      </c>
      <c r="Y162" s="10">
        <v>0</v>
      </c>
    </row>
    <row r="163" spans="1:25">
      <c r="A163" s="20">
        <v>43008</v>
      </c>
      <c r="B163" s="22">
        <v>0</v>
      </c>
      <c r="C163" s="5">
        <v>6204599.1000000006</v>
      </c>
      <c r="D163" s="5">
        <v>4891582.6000000006</v>
      </c>
      <c r="E163" s="5">
        <v>4651083.7</v>
      </c>
      <c r="F163" s="5">
        <v>3013352.0500000003</v>
      </c>
      <c r="G163" s="5">
        <v>4044499.6</v>
      </c>
      <c r="H163" s="5">
        <v>4570841.7</v>
      </c>
      <c r="I163" s="5">
        <v>6089837.9000000004</v>
      </c>
      <c r="J163" s="5">
        <v>7721589.25</v>
      </c>
      <c r="K163" s="5">
        <v>2631559.1</v>
      </c>
      <c r="L163" s="5">
        <v>7726396.2000000002</v>
      </c>
      <c r="M163" s="23">
        <v>4081441.2</v>
      </c>
      <c r="N163" s="16" t="s">
        <v>26</v>
      </c>
      <c r="O163" s="6">
        <v>9.7253472222222239</v>
      </c>
      <c r="P163" s="6">
        <v>3.7587152777777781</v>
      </c>
      <c r="Q163" s="6">
        <v>3.3644444444444446</v>
      </c>
      <c r="R163" s="6">
        <v>0.6834027777777778</v>
      </c>
      <c r="S163" s="6">
        <v>3.2855902777777781</v>
      </c>
      <c r="T163" s="6">
        <v>5.0466666666666669</v>
      </c>
      <c r="U163" s="6">
        <v>5.2569444444444446</v>
      </c>
      <c r="V163" s="6">
        <v>7.832847222222223</v>
      </c>
      <c r="W163" s="6">
        <v>0</v>
      </c>
      <c r="X163" s="6">
        <v>7.9905555555555559</v>
      </c>
      <c r="Y163" s="10">
        <v>5.2569444444444446E-2</v>
      </c>
    </row>
    <row r="164" spans="1:25">
      <c r="A164" s="20">
        <v>43009</v>
      </c>
      <c r="B164" s="22">
        <v>567.75</v>
      </c>
      <c r="C164" s="5">
        <v>6218603.6000000006</v>
      </c>
      <c r="D164" s="5">
        <v>4896995.1500000004</v>
      </c>
      <c r="E164" s="5">
        <v>4655928.5</v>
      </c>
      <c r="F164" s="5">
        <v>3014336.15</v>
      </c>
      <c r="G164" s="5">
        <v>4049230.85</v>
      </c>
      <c r="H164" s="5">
        <v>4578108.9000000004</v>
      </c>
      <c r="I164" s="5">
        <v>6097407.9000000004</v>
      </c>
      <c r="J164" s="5">
        <v>7732868.5500000007</v>
      </c>
      <c r="K164" s="5">
        <v>2631559.1</v>
      </c>
      <c r="L164" s="5">
        <v>7737902.6000000006</v>
      </c>
      <c r="M164" s="23">
        <v>4081516.9000000004</v>
      </c>
      <c r="N164" s="16" t="s">
        <v>26</v>
      </c>
      <c r="O164" s="6">
        <v>10.251041666666667</v>
      </c>
      <c r="P164" s="6">
        <v>5.0729513888888889</v>
      </c>
      <c r="Q164" s="6">
        <v>4.4946875000000004</v>
      </c>
      <c r="R164" s="6">
        <v>0.57826388888888891</v>
      </c>
      <c r="S164" s="6">
        <v>5.4935069444444444</v>
      </c>
      <c r="T164" s="6">
        <v>4.1004166666666668</v>
      </c>
      <c r="U164" s="6">
        <v>5.2306597222222226</v>
      </c>
      <c r="V164" s="6">
        <v>8.4636805555555554</v>
      </c>
      <c r="W164" s="6">
        <v>0</v>
      </c>
      <c r="X164" s="6">
        <v>7.8065625000000001</v>
      </c>
      <c r="Y164" s="10">
        <v>0.10513888888888889</v>
      </c>
    </row>
    <row r="165" spans="1:25">
      <c r="A165" s="20">
        <v>43010</v>
      </c>
      <c r="B165" s="22">
        <v>567.75</v>
      </c>
      <c r="C165" s="5">
        <v>6233365.1000000006</v>
      </c>
      <c r="D165" s="5">
        <v>4904300.2</v>
      </c>
      <c r="E165" s="5">
        <v>4662400.8500000006</v>
      </c>
      <c r="F165" s="5">
        <v>3015168.85</v>
      </c>
      <c r="G165" s="5">
        <v>4057141.5</v>
      </c>
      <c r="H165" s="5">
        <v>4584013.5</v>
      </c>
      <c r="I165" s="5">
        <v>6104940.0499999998</v>
      </c>
      <c r="J165" s="5">
        <v>7745056.25</v>
      </c>
      <c r="K165" s="5">
        <v>2631559.1</v>
      </c>
      <c r="L165" s="5">
        <v>7749144.0500000007</v>
      </c>
      <c r="M165" s="23">
        <v>4081668.3000000003</v>
      </c>
      <c r="N165" s="16" t="s">
        <v>26</v>
      </c>
      <c r="O165" s="6">
        <v>0</v>
      </c>
      <c r="P165" s="6">
        <v>0</v>
      </c>
      <c r="Q165" s="6">
        <v>0</v>
      </c>
      <c r="R165" s="6">
        <v>0</v>
      </c>
      <c r="S165" s="6">
        <v>0</v>
      </c>
      <c r="T165" s="6">
        <v>0</v>
      </c>
      <c r="U165" s="6">
        <v>0</v>
      </c>
      <c r="V165" s="6">
        <v>0</v>
      </c>
      <c r="W165" s="6">
        <v>0</v>
      </c>
      <c r="X165" s="6">
        <v>0</v>
      </c>
      <c r="Y165" s="10">
        <v>0</v>
      </c>
    </row>
    <row r="166" spans="1:25">
      <c r="A166" s="20">
        <v>43011</v>
      </c>
      <c r="B166" s="22">
        <v>567.75</v>
      </c>
      <c r="C166" s="5">
        <v>6233365.1000000006</v>
      </c>
      <c r="D166" s="5">
        <v>4904300.2</v>
      </c>
      <c r="E166" s="5">
        <v>4662400.8500000006</v>
      </c>
      <c r="F166" s="5">
        <v>3015168.85</v>
      </c>
      <c r="G166" s="5">
        <v>4057141.5</v>
      </c>
      <c r="H166" s="5">
        <v>4584013.5</v>
      </c>
      <c r="I166" s="5">
        <v>6104940.0499999998</v>
      </c>
      <c r="J166" s="5">
        <v>7745056.25</v>
      </c>
      <c r="K166" s="5">
        <v>2631559.1</v>
      </c>
      <c r="L166" s="5">
        <v>7749144.0500000007</v>
      </c>
      <c r="M166" s="23">
        <v>4081668.3000000003</v>
      </c>
      <c r="N166" s="16" t="s">
        <v>26</v>
      </c>
      <c r="O166" s="6">
        <v>0</v>
      </c>
      <c r="P166" s="6">
        <v>0</v>
      </c>
      <c r="Q166" s="6">
        <v>0</v>
      </c>
      <c r="R166" s="6">
        <v>0</v>
      </c>
      <c r="S166" s="6">
        <v>0</v>
      </c>
      <c r="T166" s="6">
        <v>0</v>
      </c>
      <c r="U166" s="6">
        <v>0</v>
      </c>
      <c r="V166" s="6">
        <v>0</v>
      </c>
      <c r="W166" s="6">
        <v>0</v>
      </c>
      <c r="X166" s="6">
        <v>0</v>
      </c>
      <c r="Y166" s="10">
        <v>0</v>
      </c>
    </row>
    <row r="167" spans="1:25">
      <c r="A167" s="20">
        <v>43012</v>
      </c>
      <c r="B167" s="22">
        <v>567.75</v>
      </c>
      <c r="C167" s="5">
        <v>6233365.1000000006</v>
      </c>
      <c r="D167" s="5">
        <v>4904300.2</v>
      </c>
      <c r="E167" s="5">
        <v>4662400.8500000006</v>
      </c>
      <c r="F167" s="5">
        <v>3015168.85</v>
      </c>
      <c r="G167" s="5">
        <v>4057141.5</v>
      </c>
      <c r="H167" s="5">
        <v>4584013.5</v>
      </c>
      <c r="I167" s="5">
        <v>6104940.0499999998</v>
      </c>
      <c r="J167" s="5">
        <v>12402877.25</v>
      </c>
      <c r="K167" s="5">
        <v>2631559.1</v>
      </c>
      <c r="L167" s="5">
        <v>7749144.0500000007</v>
      </c>
      <c r="M167" s="23">
        <v>4081668.3000000003</v>
      </c>
      <c r="N167" s="16" t="s">
        <v>26</v>
      </c>
      <c r="O167" s="6">
        <v>5.808923611111112</v>
      </c>
      <c r="P167" s="6">
        <v>2.3919097222222221</v>
      </c>
      <c r="Q167" s="6">
        <v>7.5962847222222232</v>
      </c>
      <c r="R167" s="6">
        <v>13.063506944444445</v>
      </c>
      <c r="S167" s="6">
        <v>7.859131944444445</v>
      </c>
      <c r="T167" s="6">
        <v>6.4134722222222225</v>
      </c>
      <c r="U167" s="6">
        <v>6.5974652777777782</v>
      </c>
      <c r="V167" s="6">
        <v>0</v>
      </c>
      <c r="W167" s="6">
        <v>0</v>
      </c>
      <c r="X167" s="6">
        <v>5.3620833333333335</v>
      </c>
      <c r="Y167" s="10">
        <v>1.761076388888889</v>
      </c>
    </row>
    <row r="168" spans="1:25">
      <c r="A168" s="20">
        <v>43013</v>
      </c>
      <c r="B168" s="22">
        <v>567.75</v>
      </c>
      <c r="C168" s="5">
        <v>6241729.9500000002</v>
      </c>
      <c r="D168" s="5">
        <v>4907744.55</v>
      </c>
      <c r="E168" s="5">
        <v>4673339.5</v>
      </c>
      <c r="F168" s="5">
        <v>3033980.3000000003</v>
      </c>
      <c r="G168" s="5">
        <v>4068458.6500000004</v>
      </c>
      <c r="H168" s="5">
        <v>4593248.9000000004</v>
      </c>
      <c r="I168" s="5">
        <v>6114440.4000000004</v>
      </c>
      <c r="J168" s="5">
        <v>12402877.25</v>
      </c>
      <c r="K168" s="5">
        <v>2631559.1</v>
      </c>
      <c r="L168" s="5">
        <v>7756865.4500000002</v>
      </c>
      <c r="M168" s="23">
        <v>4084204.25</v>
      </c>
      <c r="N168" s="16" t="s">
        <v>26</v>
      </c>
      <c r="O168" s="6">
        <v>15.875972222222224</v>
      </c>
      <c r="P168" s="6">
        <v>8.779097222222223</v>
      </c>
      <c r="Q168" s="6">
        <v>19.345555555555556</v>
      </c>
      <c r="R168" s="6">
        <v>24.602499999999999</v>
      </c>
      <c r="S168" s="6">
        <v>19.503263888888888</v>
      </c>
      <c r="T168" s="6">
        <v>26.968125000000001</v>
      </c>
      <c r="U168" s="6">
        <v>15.770833333333336</v>
      </c>
      <c r="V168" s="6">
        <v>0</v>
      </c>
      <c r="W168" s="6">
        <v>0</v>
      </c>
      <c r="X168" s="6">
        <v>13.615486111111112</v>
      </c>
      <c r="Y168" s="10">
        <v>2.970173611111111</v>
      </c>
    </row>
    <row r="169" spans="1:25">
      <c r="A169" s="20">
        <v>43014</v>
      </c>
      <c r="B169" s="22">
        <v>567.75</v>
      </c>
      <c r="C169" s="5">
        <v>6264591.3500000006</v>
      </c>
      <c r="D169" s="5">
        <v>4920386.45</v>
      </c>
      <c r="E169" s="5">
        <v>4701197.1000000006</v>
      </c>
      <c r="F169" s="5">
        <v>3069407.9</v>
      </c>
      <c r="G169" s="5">
        <v>4096543.35</v>
      </c>
      <c r="H169" s="5">
        <v>4632083</v>
      </c>
      <c r="I169" s="5">
        <v>6137150.4000000004</v>
      </c>
      <c r="J169" s="5">
        <v>12402877.25</v>
      </c>
      <c r="K169" s="5">
        <v>2631559.1</v>
      </c>
      <c r="L169" s="5">
        <v>7776471.75</v>
      </c>
      <c r="M169" s="23">
        <v>4088481.3000000003</v>
      </c>
      <c r="N169" s="16" t="s">
        <v>26</v>
      </c>
      <c r="O169" s="6">
        <v>8.779097222222223</v>
      </c>
      <c r="P169" s="6">
        <v>6.1506249999999998</v>
      </c>
      <c r="Q169" s="6">
        <v>10.513888888888889</v>
      </c>
      <c r="R169" s="6">
        <v>4.0741319444444448</v>
      </c>
      <c r="S169" s="6">
        <v>7.964270833333333</v>
      </c>
      <c r="T169" s="6">
        <v>15.008576388888889</v>
      </c>
      <c r="U169" s="6">
        <v>8.857951388888889</v>
      </c>
      <c r="V169" s="6">
        <v>0</v>
      </c>
      <c r="W169" s="6">
        <v>0</v>
      </c>
      <c r="X169" s="6">
        <v>9.5150694444444444</v>
      </c>
      <c r="Y169" s="10">
        <v>2.0764930555555559</v>
      </c>
    </row>
    <row r="170" spans="1:25">
      <c r="A170" s="20">
        <v>43015</v>
      </c>
      <c r="B170" s="22">
        <v>567.75</v>
      </c>
      <c r="C170" s="5">
        <v>6277233.25</v>
      </c>
      <c r="D170" s="5">
        <v>4929243.3500000006</v>
      </c>
      <c r="E170" s="5">
        <v>4716337.1000000006</v>
      </c>
      <c r="F170" s="5">
        <v>3075274.65</v>
      </c>
      <c r="G170" s="5">
        <v>4108011.9000000004</v>
      </c>
      <c r="H170" s="5">
        <v>4653695.3500000006</v>
      </c>
      <c r="I170" s="5">
        <v>6149905.8500000006</v>
      </c>
      <c r="J170" s="5">
        <v>12402877.25</v>
      </c>
      <c r="K170" s="5">
        <v>2631559.1</v>
      </c>
      <c r="L170" s="5">
        <v>7790173.4500000002</v>
      </c>
      <c r="M170" s="23">
        <v>4091471.45</v>
      </c>
      <c r="N170" s="16" t="s">
        <v>26</v>
      </c>
      <c r="O170" s="6">
        <v>5.2043750000000006</v>
      </c>
      <c r="P170" s="6">
        <v>3.7587152777777781</v>
      </c>
      <c r="Q170" s="6">
        <v>4.5209722222222224</v>
      </c>
      <c r="R170" s="6">
        <v>0.84111111111111114</v>
      </c>
      <c r="S170" s="6">
        <v>2.023923611111111</v>
      </c>
      <c r="T170" s="6">
        <v>6.807743055555556</v>
      </c>
      <c r="U170" s="6">
        <v>4.8101041666666662</v>
      </c>
      <c r="V170" s="6">
        <v>0</v>
      </c>
      <c r="W170" s="6">
        <v>0</v>
      </c>
      <c r="X170" s="6">
        <v>6.6500347222222222</v>
      </c>
      <c r="Y170" s="10">
        <v>1.3930902777777778</v>
      </c>
    </row>
    <row r="171" spans="1:25">
      <c r="A171" s="20">
        <v>43016</v>
      </c>
      <c r="B171" s="22">
        <v>0</v>
      </c>
      <c r="C171" s="5">
        <v>6284727.5499999998</v>
      </c>
      <c r="D171" s="5">
        <v>4934655.9000000004</v>
      </c>
      <c r="E171" s="5">
        <v>4722847.3</v>
      </c>
      <c r="F171" s="5">
        <v>3076485.85</v>
      </c>
      <c r="G171" s="5">
        <v>4110926.35</v>
      </c>
      <c r="H171" s="5">
        <v>4663498.5</v>
      </c>
      <c r="I171" s="5">
        <v>6156832.4000000004</v>
      </c>
      <c r="J171" s="5">
        <v>12402877.25</v>
      </c>
      <c r="K171" s="5">
        <v>2631559.1</v>
      </c>
      <c r="L171" s="5">
        <v>7799749.5</v>
      </c>
      <c r="M171" s="23">
        <v>4093477.5</v>
      </c>
      <c r="N171" s="16" t="s">
        <v>26</v>
      </c>
      <c r="O171" s="6">
        <v>11.381284722222224</v>
      </c>
      <c r="P171" s="6">
        <v>7.5962847222222232</v>
      </c>
      <c r="Q171" s="6">
        <v>10.934444444444445</v>
      </c>
      <c r="R171" s="6">
        <v>4.1529861111111117</v>
      </c>
      <c r="S171" s="6">
        <v>9.5150694444444444</v>
      </c>
      <c r="T171" s="6">
        <v>12.117256944444446</v>
      </c>
      <c r="U171" s="6">
        <v>10.014479166666668</v>
      </c>
      <c r="V171" s="6">
        <v>0</v>
      </c>
      <c r="W171" s="6">
        <v>0</v>
      </c>
      <c r="X171" s="6">
        <v>10.540173611111111</v>
      </c>
      <c r="Y171" s="10">
        <v>1.2879513888888889</v>
      </c>
    </row>
    <row r="172" spans="1:25">
      <c r="A172" s="20">
        <v>43017</v>
      </c>
      <c r="B172" s="22">
        <v>0</v>
      </c>
      <c r="C172" s="5">
        <v>6301116.6000000006</v>
      </c>
      <c r="D172" s="5">
        <v>4945594.55</v>
      </c>
      <c r="E172" s="5">
        <v>4738592.9000000004</v>
      </c>
      <c r="F172" s="5">
        <v>3082466.15</v>
      </c>
      <c r="G172" s="5">
        <v>4124628.0500000003</v>
      </c>
      <c r="H172" s="5">
        <v>4680947.3500000006</v>
      </c>
      <c r="I172" s="5">
        <v>6171253.25</v>
      </c>
      <c r="J172" s="5">
        <v>12402877.25</v>
      </c>
      <c r="K172" s="5">
        <v>2631559.1</v>
      </c>
      <c r="L172" s="5">
        <v>7814927.3500000006</v>
      </c>
      <c r="M172" s="23">
        <v>4095332.1500000004</v>
      </c>
      <c r="N172" s="16" t="s">
        <v>26</v>
      </c>
      <c r="O172" s="6">
        <v>10.277326388888889</v>
      </c>
      <c r="P172" s="6">
        <v>6.3346180555555556</v>
      </c>
      <c r="Q172" s="6">
        <v>8.857951388888889</v>
      </c>
      <c r="R172" s="6">
        <v>1.2353819444444445</v>
      </c>
      <c r="S172" s="6">
        <v>5.9929166666666669</v>
      </c>
      <c r="T172" s="6">
        <v>15.560555555555554</v>
      </c>
      <c r="U172" s="6">
        <v>2.7336111111111112</v>
      </c>
      <c r="V172" s="6">
        <v>0</v>
      </c>
      <c r="W172" s="6">
        <v>0</v>
      </c>
      <c r="X172" s="6">
        <v>9.6464930555555561</v>
      </c>
      <c r="Y172" s="10">
        <v>0.94625000000000004</v>
      </c>
    </row>
    <row r="173" spans="1:25">
      <c r="A173" s="20">
        <v>43018</v>
      </c>
      <c r="B173" s="22">
        <v>605.6</v>
      </c>
      <c r="C173" s="5">
        <v>6315915.9500000002</v>
      </c>
      <c r="D173" s="5">
        <v>4954716.4000000004</v>
      </c>
      <c r="E173" s="5">
        <v>4751348.3500000006</v>
      </c>
      <c r="F173" s="5">
        <v>3084245.1</v>
      </c>
      <c r="G173" s="5">
        <v>4133257.85</v>
      </c>
      <c r="H173" s="5">
        <v>4703354.55</v>
      </c>
      <c r="I173" s="5">
        <v>6175189.6500000004</v>
      </c>
      <c r="J173" s="5">
        <v>12402877.25</v>
      </c>
      <c r="K173" s="5">
        <v>2631559.1</v>
      </c>
      <c r="L173" s="5">
        <v>7828818.3000000007</v>
      </c>
      <c r="M173" s="23">
        <v>4096694.75</v>
      </c>
      <c r="N173" s="16" t="s">
        <v>26</v>
      </c>
      <c r="O173" s="6">
        <v>10.067048611111112</v>
      </c>
      <c r="P173" s="6">
        <v>5.7300694444444442</v>
      </c>
      <c r="Q173" s="6">
        <v>7.2808680555555556</v>
      </c>
      <c r="R173" s="6">
        <v>0.6834027777777778</v>
      </c>
      <c r="S173" s="6">
        <v>3.9689930555555559</v>
      </c>
      <c r="T173" s="6">
        <v>15.14</v>
      </c>
      <c r="U173" s="6">
        <v>1.761076388888889</v>
      </c>
      <c r="V173" s="6">
        <v>0</v>
      </c>
      <c r="W173" s="6">
        <v>0</v>
      </c>
      <c r="X173" s="6">
        <v>8.752812500000001</v>
      </c>
      <c r="Y173" s="10">
        <v>0.65711805555555558</v>
      </c>
    </row>
    <row r="174" spans="1:25">
      <c r="A174" s="20">
        <v>43019</v>
      </c>
      <c r="B174" s="22">
        <v>0</v>
      </c>
      <c r="C174" s="5">
        <v>6330412.5</v>
      </c>
      <c r="D174" s="5">
        <v>4962967.7</v>
      </c>
      <c r="E174" s="5">
        <v>4761832.8</v>
      </c>
      <c r="F174" s="5">
        <v>3085229.2</v>
      </c>
      <c r="G174" s="5">
        <v>4138973.2</v>
      </c>
      <c r="H174" s="5">
        <v>4725156.1500000004</v>
      </c>
      <c r="I174" s="5">
        <v>6177725.6000000006</v>
      </c>
      <c r="J174" s="5">
        <v>12402877.25</v>
      </c>
      <c r="K174" s="5">
        <v>2631559.1</v>
      </c>
      <c r="L174" s="5">
        <v>7841422.3500000006</v>
      </c>
      <c r="M174" s="23">
        <v>4097641</v>
      </c>
      <c r="N174" s="16" t="s">
        <v>26</v>
      </c>
      <c r="O174" s="6">
        <v>10.461319444444445</v>
      </c>
      <c r="P174" s="6">
        <v>5.6512152777777782</v>
      </c>
      <c r="Q174" s="6">
        <v>6.807743055555556</v>
      </c>
      <c r="R174" s="6">
        <v>0.63083333333333336</v>
      </c>
      <c r="S174" s="6">
        <v>3.6798611111111112</v>
      </c>
      <c r="T174" s="6">
        <v>15.323993055555555</v>
      </c>
      <c r="U174" s="6">
        <v>2.970173611111111</v>
      </c>
      <c r="V174" s="6">
        <v>0</v>
      </c>
      <c r="W174" s="6">
        <v>0</v>
      </c>
      <c r="X174" s="6">
        <v>8.4899652777777774</v>
      </c>
      <c r="Y174" s="10">
        <v>0.60454861111111113</v>
      </c>
    </row>
    <row r="175" spans="1:25">
      <c r="A175" s="20">
        <v>43020</v>
      </c>
      <c r="B175" s="22">
        <v>605.6</v>
      </c>
      <c r="C175" s="5">
        <v>6345476.7999999998</v>
      </c>
      <c r="D175" s="5">
        <v>4971105.45</v>
      </c>
      <c r="E175" s="5">
        <v>4771635.95</v>
      </c>
      <c r="F175" s="5">
        <v>3086137.6</v>
      </c>
      <c r="G175" s="5">
        <v>4144272.2</v>
      </c>
      <c r="H175" s="5">
        <v>4747222.7</v>
      </c>
      <c r="I175" s="5">
        <v>6182002.6500000004</v>
      </c>
      <c r="J175" s="5">
        <v>12402877.25</v>
      </c>
      <c r="K175" s="5">
        <v>2631559.1</v>
      </c>
      <c r="L175" s="5">
        <v>7853647.9000000004</v>
      </c>
      <c r="M175" s="23">
        <v>4098511.5500000003</v>
      </c>
      <c r="N175" s="16" t="s">
        <v>26</v>
      </c>
      <c r="O175" s="6">
        <v>11.512708333333332</v>
      </c>
      <c r="P175" s="6">
        <v>6.0454861111111118</v>
      </c>
      <c r="Q175" s="6">
        <v>7.5962847222222232</v>
      </c>
      <c r="R175" s="6">
        <v>0.63083333333333336</v>
      </c>
      <c r="S175" s="6">
        <v>4.8363888888888891</v>
      </c>
      <c r="T175" s="6">
        <v>15.797118055555554</v>
      </c>
      <c r="U175" s="6">
        <v>5.1255208333333337</v>
      </c>
      <c r="V175" s="6">
        <v>0</v>
      </c>
      <c r="W175" s="6">
        <v>0</v>
      </c>
      <c r="X175" s="6">
        <v>8.3322569444444454</v>
      </c>
      <c r="Y175" s="10">
        <v>0.63083333333333336</v>
      </c>
    </row>
    <row r="176" spans="1:25">
      <c r="A176" s="20">
        <v>43021</v>
      </c>
      <c r="B176" s="22">
        <v>605.6</v>
      </c>
      <c r="C176" s="5">
        <v>6362055.1000000006</v>
      </c>
      <c r="D176" s="5">
        <v>4979810.95</v>
      </c>
      <c r="E176" s="5">
        <v>4782574.6000000006</v>
      </c>
      <c r="F176" s="5">
        <v>3087046</v>
      </c>
      <c r="G176" s="5">
        <v>4151236.6</v>
      </c>
      <c r="H176" s="5">
        <v>4769970.55</v>
      </c>
      <c r="I176" s="5">
        <v>6189383.4000000004</v>
      </c>
      <c r="J176" s="5">
        <v>12402877.25</v>
      </c>
      <c r="K176" s="5">
        <v>2631559.1</v>
      </c>
      <c r="L176" s="5">
        <v>7865646.3500000006</v>
      </c>
      <c r="M176" s="23">
        <v>4099419.95</v>
      </c>
      <c r="N176" s="16" t="s">
        <v>26</v>
      </c>
      <c r="O176" s="6">
        <v>12.012118055555556</v>
      </c>
      <c r="P176" s="6">
        <v>6.2557638888888887</v>
      </c>
      <c r="Q176" s="6">
        <v>7.7277083333333332</v>
      </c>
      <c r="R176" s="6">
        <v>0.57826388888888891</v>
      </c>
      <c r="S176" s="6">
        <v>5.3620833333333335</v>
      </c>
      <c r="T176" s="6">
        <v>14.745729166666667</v>
      </c>
      <c r="U176" s="6">
        <v>5.6775000000000002</v>
      </c>
      <c r="V176" s="6">
        <v>0</v>
      </c>
      <c r="W176" s="6">
        <v>0</v>
      </c>
      <c r="X176" s="6">
        <v>7.0705902777777778</v>
      </c>
      <c r="Y176" s="10">
        <v>0.55197916666666669</v>
      </c>
    </row>
    <row r="177" spans="1:25">
      <c r="A177" s="20">
        <v>43022</v>
      </c>
      <c r="B177" s="22">
        <v>605.6</v>
      </c>
      <c r="C177" s="5">
        <v>6379352.5499999998</v>
      </c>
      <c r="D177" s="5">
        <v>4988819.25</v>
      </c>
      <c r="E177" s="5">
        <v>4793702.5</v>
      </c>
      <c r="F177" s="5">
        <v>3087878.7</v>
      </c>
      <c r="G177" s="5">
        <v>4158958</v>
      </c>
      <c r="H177" s="5">
        <v>4791204.4000000004</v>
      </c>
      <c r="I177" s="5">
        <v>6197559</v>
      </c>
      <c r="J177" s="5">
        <v>12402877.25</v>
      </c>
      <c r="K177" s="5">
        <v>2631559.1</v>
      </c>
      <c r="L177" s="5">
        <v>7875828</v>
      </c>
      <c r="M177" s="23">
        <v>4100214.8000000003</v>
      </c>
      <c r="N177" s="16" t="s">
        <v>26</v>
      </c>
      <c r="O177" s="6">
        <v>14.377743055555555</v>
      </c>
      <c r="P177" s="6">
        <v>6.2820486111111116</v>
      </c>
      <c r="Q177" s="6">
        <v>5.5723611111111113</v>
      </c>
      <c r="R177" s="6">
        <v>2.3656250000000001</v>
      </c>
      <c r="S177" s="6">
        <v>3.3118750000000001</v>
      </c>
      <c r="T177" s="6">
        <v>4.0215624999999999</v>
      </c>
      <c r="U177" s="6">
        <v>2.970173611111111</v>
      </c>
      <c r="V177" s="6">
        <v>0</v>
      </c>
      <c r="W177" s="6">
        <v>0</v>
      </c>
      <c r="X177" s="6">
        <v>9.3310763888888886</v>
      </c>
      <c r="Y177" s="10">
        <v>0.57826388888888891</v>
      </c>
    </row>
    <row r="178" spans="1:25">
      <c r="A178" s="20">
        <v>43023</v>
      </c>
      <c r="B178" s="22">
        <v>605.6</v>
      </c>
      <c r="C178" s="5">
        <v>6400056.5</v>
      </c>
      <c r="D178" s="5">
        <v>4997865.4000000004</v>
      </c>
      <c r="E178" s="5">
        <v>4801726.7</v>
      </c>
      <c r="F178" s="5">
        <v>3091285.2</v>
      </c>
      <c r="G178" s="5">
        <v>4163727.1</v>
      </c>
      <c r="H178" s="5">
        <v>4796995.45</v>
      </c>
      <c r="I178" s="5">
        <v>6201836.0499999998</v>
      </c>
      <c r="J178" s="5">
        <v>12402877.25</v>
      </c>
      <c r="K178" s="5">
        <v>2631559.1</v>
      </c>
      <c r="L178" s="5">
        <v>7889264.75</v>
      </c>
      <c r="M178" s="23">
        <v>4101047.5</v>
      </c>
      <c r="N178" s="16" t="s">
        <v>26</v>
      </c>
      <c r="O178" s="6">
        <v>13.773194444444444</v>
      </c>
      <c r="P178" s="6">
        <v>7.7802777777777772</v>
      </c>
      <c r="Q178" s="6">
        <v>5.6512152777777782</v>
      </c>
      <c r="R178" s="6">
        <v>1.1565277777777778</v>
      </c>
      <c r="S178" s="6">
        <v>3.1804513888888892</v>
      </c>
      <c r="T178" s="6">
        <v>3.6010069444444444</v>
      </c>
      <c r="U178" s="6">
        <v>6.9128819444444449</v>
      </c>
      <c r="V178" s="6">
        <v>0</v>
      </c>
      <c r="W178" s="6">
        <v>0</v>
      </c>
      <c r="X178" s="6">
        <v>8.5162499999999994</v>
      </c>
      <c r="Y178" s="10">
        <v>0.52569444444444446</v>
      </c>
    </row>
    <row r="179" spans="1:25">
      <c r="A179" s="20">
        <v>43024</v>
      </c>
      <c r="B179" s="22">
        <v>605.6</v>
      </c>
      <c r="C179" s="5">
        <v>6419889.9000000004</v>
      </c>
      <c r="D179" s="5">
        <v>5009069</v>
      </c>
      <c r="E179" s="5">
        <v>4809864.45</v>
      </c>
      <c r="F179" s="5">
        <v>3092950.6</v>
      </c>
      <c r="G179" s="5">
        <v>4168306.95</v>
      </c>
      <c r="H179" s="5">
        <v>4802180.9000000004</v>
      </c>
      <c r="I179" s="5">
        <v>6211790.6000000006</v>
      </c>
      <c r="J179" s="5">
        <v>12402877.25</v>
      </c>
      <c r="K179" s="5">
        <v>2631559.1</v>
      </c>
      <c r="L179" s="5">
        <v>7901528.1500000004</v>
      </c>
      <c r="M179" s="23">
        <v>4101804.5</v>
      </c>
      <c r="N179" s="16" t="s">
        <v>26</v>
      </c>
      <c r="O179" s="6">
        <v>13.773194444444444</v>
      </c>
      <c r="P179" s="6">
        <v>7.7277083333333332</v>
      </c>
      <c r="Q179" s="6">
        <v>5.3883680555555555</v>
      </c>
      <c r="R179" s="6">
        <v>0.97253472222222215</v>
      </c>
      <c r="S179" s="6">
        <v>4.5735416666666664</v>
      </c>
      <c r="T179" s="6">
        <v>3.2067361111111112</v>
      </c>
      <c r="U179" s="6">
        <v>9.1733680555555566</v>
      </c>
      <c r="V179" s="6">
        <v>0</v>
      </c>
      <c r="W179" s="6">
        <v>0</v>
      </c>
      <c r="X179" s="6">
        <v>8.0956944444444439</v>
      </c>
      <c r="Y179" s="10">
        <v>0.49940972222222224</v>
      </c>
    </row>
    <row r="180" spans="1:25">
      <c r="A180" s="20">
        <v>43025</v>
      </c>
      <c r="B180" s="22">
        <v>605.6</v>
      </c>
      <c r="C180" s="5">
        <v>6439723.2999999998</v>
      </c>
      <c r="D180" s="5">
        <v>5020196.9000000004</v>
      </c>
      <c r="E180" s="5">
        <v>4817623.7</v>
      </c>
      <c r="F180" s="5">
        <v>3094351.0500000003</v>
      </c>
      <c r="G180" s="5">
        <v>4174892.85</v>
      </c>
      <c r="H180" s="5">
        <v>4806798.6000000006</v>
      </c>
      <c r="I180" s="5">
        <v>6225000.25</v>
      </c>
      <c r="J180" s="5">
        <v>12402877.25</v>
      </c>
      <c r="K180" s="5">
        <v>2631559.1</v>
      </c>
      <c r="L180" s="5">
        <v>7913185.9500000002</v>
      </c>
      <c r="M180" s="23">
        <v>4102523.6500000004</v>
      </c>
      <c r="N180" s="16" t="s">
        <v>26</v>
      </c>
      <c r="O180" s="6">
        <v>13.168645833333333</v>
      </c>
      <c r="P180" s="6">
        <v>7.1494444444444447</v>
      </c>
      <c r="Q180" s="6">
        <v>6.1769097222222227</v>
      </c>
      <c r="R180" s="6">
        <v>0.57826388888888891</v>
      </c>
      <c r="S180" s="6">
        <v>4.941527777777778</v>
      </c>
      <c r="T180" s="6">
        <v>4.8363888888888891</v>
      </c>
      <c r="U180" s="6">
        <v>8.752812500000001</v>
      </c>
      <c r="V180" s="6">
        <v>0</v>
      </c>
      <c r="W180" s="6">
        <v>0</v>
      </c>
      <c r="X180" s="6">
        <v>7.4911458333333343</v>
      </c>
      <c r="Y180" s="10">
        <v>0.28913194444444446</v>
      </c>
    </row>
    <row r="181" spans="1:25">
      <c r="A181" s="20">
        <v>43026</v>
      </c>
      <c r="B181" s="22">
        <v>605.6</v>
      </c>
      <c r="C181" s="5">
        <v>6458686.1500000004</v>
      </c>
      <c r="D181" s="5">
        <v>5030492.1000000006</v>
      </c>
      <c r="E181" s="5">
        <v>4826518.45</v>
      </c>
      <c r="F181" s="5">
        <v>3095183.75</v>
      </c>
      <c r="G181" s="5">
        <v>4182008.6500000004</v>
      </c>
      <c r="H181" s="5">
        <v>4813763</v>
      </c>
      <c r="I181" s="5">
        <v>6237604.2999999998</v>
      </c>
      <c r="J181" s="5">
        <v>12402877.25</v>
      </c>
      <c r="K181" s="5">
        <v>2631559.1</v>
      </c>
      <c r="L181" s="5">
        <v>7923973.2000000002</v>
      </c>
      <c r="M181" s="23">
        <v>4102940</v>
      </c>
      <c r="N181" s="16" t="s">
        <v>26</v>
      </c>
      <c r="O181" s="6">
        <v>17.715902777777778</v>
      </c>
      <c r="P181" s="6">
        <v>8.0956944444444439</v>
      </c>
      <c r="Q181" s="6">
        <v>10.671597222222223</v>
      </c>
      <c r="R181" s="6">
        <v>10.881875000000001</v>
      </c>
      <c r="S181" s="6">
        <v>16.138819444444447</v>
      </c>
      <c r="T181" s="6">
        <v>11.538993055555556</v>
      </c>
      <c r="U181" s="6">
        <v>13.589201388888888</v>
      </c>
      <c r="V181" s="6">
        <v>0</v>
      </c>
      <c r="W181" s="6">
        <v>0</v>
      </c>
      <c r="X181" s="6">
        <v>11.644131944444444</v>
      </c>
      <c r="Y181" s="10">
        <v>0.6834027777777778</v>
      </c>
    </row>
    <row r="182" spans="1:25">
      <c r="A182" s="20">
        <v>43027</v>
      </c>
      <c r="B182" s="22">
        <v>605.6</v>
      </c>
      <c r="C182" s="5">
        <v>6484197.0499999998</v>
      </c>
      <c r="D182" s="5">
        <v>5042149.9000000004</v>
      </c>
      <c r="E182" s="5">
        <v>4841885.55</v>
      </c>
      <c r="F182" s="5">
        <v>3110853.65</v>
      </c>
      <c r="G182" s="5">
        <v>4205248.55</v>
      </c>
      <c r="H182" s="5">
        <v>4830379.1500000004</v>
      </c>
      <c r="I182" s="5">
        <v>6257172.75</v>
      </c>
      <c r="J182" s="5">
        <v>12402877.25</v>
      </c>
      <c r="K182" s="5">
        <v>2631559.1</v>
      </c>
      <c r="L182" s="5">
        <v>7940740.75</v>
      </c>
      <c r="M182" s="23">
        <v>4103924.1</v>
      </c>
      <c r="N182" s="16" t="s">
        <v>26</v>
      </c>
      <c r="O182" s="6">
        <v>14.036041666666668</v>
      </c>
      <c r="P182" s="6">
        <v>8.884236111111111</v>
      </c>
      <c r="Q182" s="6">
        <v>9.9356249999999999</v>
      </c>
      <c r="R182" s="6">
        <v>3.2593055555555557</v>
      </c>
      <c r="S182" s="6">
        <v>11.749270833333334</v>
      </c>
      <c r="T182" s="6">
        <v>6.1769097222222227</v>
      </c>
      <c r="U182" s="6">
        <v>10.461319444444445</v>
      </c>
      <c r="V182" s="6">
        <v>0</v>
      </c>
      <c r="W182" s="6">
        <v>0</v>
      </c>
      <c r="X182" s="6">
        <v>9.2259375000000006</v>
      </c>
      <c r="Y182" s="10">
        <v>0.55197916666666669</v>
      </c>
    </row>
    <row r="183" spans="1:25">
      <c r="A183" s="20">
        <v>43028</v>
      </c>
      <c r="B183" s="22">
        <v>605.6</v>
      </c>
      <c r="C183" s="5">
        <v>6504408.9500000002</v>
      </c>
      <c r="D183" s="5">
        <v>5054943.2</v>
      </c>
      <c r="E183" s="5">
        <v>4856192.8500000006</v>
      </c>
      <c r="F183" s="5">
        <v>3115547.0500000003</v>
      </c>
      <c r="G183" s="5">
        <v>4222167.5</v>
      </c>
      <c r="H183" s="5">
        <v>4839273.9000000004</v>
      </c>
      <c r="I183" s="5">
        <v>6272237.0499999998</v>
      </c>
      <c r="J183" s="5">
        <v>12402877.25</v>
      </c>
      <c r="K183" s="5">
        <v>2631559.1</v>
      </c>
      <c r="L183" s="5">
        <v>7954026.1000000006</v>
      </c>
      <c r="M183" s="23">
        <v>4104718.95</v>
      </c>
      <c r="N183" s="16" t="s">
        <v>26</v>
      </c>
      <c r="O183" s="6">
        <v>12.616666666666667</v>
      </c>
      <c r="P183" s="6">
        <v>7.7539930555555561</v>
      </c>
      <c r="Q183" s="6">
        <v>6.5186111111111114</v>
      </c>
      <c r="R183" s="6">
        <v>0.60454861111111113</v>
      </c>
      <c r="S183" s="6">
        <v>8.1482638888888896</v>
      </c>
      <c r="T183" s="6">
        <v>4.3895486111111115</v>
      </c>
      <c r="U183" s="6">
        <v>8.6476736111111112</v>
      </c>
      <c r="V183" s="6">
        <v>0</v>
      </c>
      <c r="W183" s="6">
        <v>0</v>
      </c>
      <c r="X183" s="6">
        <v>7.6488541666666672</v>
      </c>
      <c r="Y183" s="10">
        <v>0.31541666666666668</v>
      </c>
    </row>
    <row r="184" spans="1:25">
      <c r="A184" s="20">
        <v>43029</v>
      </c>
      <c r="B184" s="22">
        <v>605.6</v>
      </c>
      <c r="C184" s="5">
        <v>6522576.9500000002</v>
      </c>
      <c r="D184" s="5">
        <v>5066108.95</v>
      </c>
      <c r="E184" s="5">
        <v>4865579.6500000004</v>
      </c>
      <c r="F184" s="5">
        <v>3116417.6</v>
      </c>
      <c r="G184" s="5">
        <v>4233901</v>
      </c>
      <c r="H184" s="5">
        <v>4845594.8500000006</v>
      </c>
      <c r="I184" s="5">
        <v>6284689.7000000002</v>
      </c>
      <c r="J184" s="5">
        <v>12402877.25</v>
      </c>
      <c r="K184" s="5">
        <v>2631559.1</v>
      </c>
      <c r="L184" s="5">
        <v>7965040.4500000002</v>
      </c>
      <c r="M184" s="23">
        <v>4105173.1500000004</v>
      </c>
      <c r="N184" s="16" t="s">
        <v>26</v>
      </c>
      <c r="O184" s="6">
        <v>13.9571875</v>
      </c>
      <c r="P184" s="6">
        <v>8.3585416666666674</v>
      </c>
      <c r="Q184" s="6">
        <v>6.9128819444444449</v>
      </c>
      <c r="R184" s="6">
        <v>1.0251041666666667</v>
      </c>
      <c r="S184" s="6">
        <v>10.014479166666668</v>
      </c>
      <c r="T184" s="6">
        <v>3.2330208333333332</v>
      </c>
      <c r="U184" s="6">
        <v>9.1996527777777768</v>
      </c>
      <c r="V184" s="6">
        <v>0</v>
      </c>
      <c r="W184" s="6">
        <v>0</v>
      </c>
      <c r="X184" s="6">
        <v>8.779097222222223</v>
      </c>
      <c r="Y184" s="10">
        <v>0.42055555555555557</v>
      </c>
    </row>
    <row r="185" spans="1:25">
      <c r="A185" s="20">
        <v>43030</v>
      </c>
      <c r="B185" s="22">
        <v>605.6</v>
      </c>
      <c r="C185" s="5">
        <v>6542675.2999999998</v>
      </c>
      <c r="D185" s="5">
        <v>5078145.25</v>
      </c>
      <c r="E185" s="5">
        <v>4875534.2</v>
      </c>
      <c r="F185" s="5">
        <v>3117893.75</v>
      </c>
      <c r="G185" s="5">
        <v>4248321.8500000006</v>
      </c>
      <c r="H185" s="5">
        <v>4850250.4000000004</v>
      </c>
      <c r="I185" s="5">
        <v>6297937.2000000002</v>
      </c>
      <c r="J185" s="5">
        <v>12402877.25</v>
      </c>
      <c r="K185" s="5">
        <v>2631559.1</v>
      </c>
      <c r="L185" s="5">
        <v>7977682.3500000006</v>
      </c>
      <c r="M185" s="23">
        <v>4105778.75</v>
      </c>
      <c r="N185" s="16" t="s">
        <v>26</v>
      </c>
      <c r="O185" s="6">
        <v>14.850868055555557</v>
      </c>
      <c r="P185" s="6">
        <v>8.831666666666667</v>
      </c>
      <c r="Q185" s="6">
        <v>7.3597222222222225</v>
      </c>
      <c r="R185" s="6">
        <v>1.6822222222222223</v>
      </c>
      <c r="S185" s="6">
        <v>11.197291666666668</v>
      </c>
      <c r="T185" s="6">
        <v>2.8650347222222221</v>
      </c>
      <c r="U185" s="6">
        <v>9.6464930555555561</v>
      </c>
      <c r="V185" s="6">
        <v>0</v>
      </c>
      <c r="W185" s="6">
        <v>0</v>
      </c>
      <c r="X185" s="6">
        <v>9.8042013888888881</v>
      </c>
      <c r="Y185" s="10">
        <v>0.31541666666666668</v>
      </c>
    </row>
    <row r="186" spans="1:25">
      <c r="A186" s="20">
        <v>43031</v>
      </c>
      <c r="B186" s="22">
        <v>605.6</v>
      </c>
      <c r="C186" s="5">
        <v>6564060.5499999998</v>
      </c>
      <c r="D186" s="5">
        <v>5090862.8500000006</v>
      </c>
      <c r="E186" s="5">
        <v>4886132.2</v>
      </c>
      <c r="F186" s="5">
        <v>3120316.15</v>
      </c>
      <c r="G186" s="5">
        <v>4264445.95</v>
      </c>
      <c r="H186" s="5">
        <v>4854376.05</v>
      </c>
      <c r="I186" s="5">
        <v>6311828.1500000004</v>
      </c>
      <c r="J186" s="5">
        <v>12402877.25</v>
      </c>
      <c r="K186" s="5">
        <v>2631559.1</v>
      </c>
      <c r="L186" s="5">
        <v>7991800.4000000004</v>
      </c>
      <c r="M186" s="23">
        <v>4106232.95</v>
      </c>
      <c r="N186" s="16" t="s">
        <v>26</v>
      </c>
      <c r="O186" s="6">
        <v>17.111354166666665</v>
      </c>
      <c r="P186" s="6">
        <v>10.198472222222223</v>
      </c>
      <c r="Q186" s="6">
        <v>9.1996527777777768</v>
      </c>
      <c r="R186" s="6">
        <v>4.1004166666666668</v>
      </c>
      <c r="S186" s="6">
        <v>14.272604166666667</v>
      </c>
      <c r="T186" s="6">
        <v>3.3118750000000001</v>
      </c>
      <c r="U186" s="6">
        <v>11.381284722222224</v>
      </c>
      <c r="V186" s="6">
        <v>0</v>
      </c>
      <c r="W186" s="6">
        <v>0</v>
      </c>
      <c r="X186" s="6">
        <v>12.012118055555556</v>
      </c>
      <c r="Y186" s="10">
        <v>0.39427083333333335</v>
      </c>
    </row>
    <row r="187" spans="1:25">
      <c r="A187" s="20">
        <v>43032</v>
      </c>
      <c r="B187" s="22">
        <v>605.6</v>
      </c>
      <c r="C187" s="5">
        <v>6588700.9000000004</v>
      </c>
      <c r="D187" s="5">
        <v>5105548.6500000004</v>
      </c>
      <c r="E187" s="5">
        <v>4899379.7</v>
      </c>
      <c r="F187" s="5">
        <v>3126220.75</v>
      </c>
      <c r="G187" s="5">
        <v>4284998.5</v>
      </c>
      <c r="H187" s="5">
        <v>4859145.1500000004</v>
      </c>
      <c r="I187" s="5">
        <v>6328217.2000000002</v>
      </c>
      <c r="J187" s="5">
        <v>12402877.25</v>
      </c>
      <c r="K187" s="5">
        <v>2631559.1</v>
      </c>
      <c r="L187" s="5">
        <v>8009097.8500000006</v>
      </c>
      <c r="M187" s="23">
        <v>4106800.7</v>
      </c>
      <c r="N187" s="16" t="s">
        <v>26</v>
      </c>
      <c r="O187" s="6">
        <v>18.267881944444447</v>
      </c>
      <c r="P187" s="6">
        <v>10.855590277777777</v>
      </c>
      <c r="Q187" s="6">
        <v>10.093333333333334</v>
      </c>
      <c r="R187" s="6">
        <v>4.941527777777778</v>
      </c>
      <c r="S187" s="6">
        <v>15.113715277777777</v>
      </c>
      <c r="T187" s="6">
        <v>5.2306597222222226</v>
      </c>
      <c r="U187" s="6">
        <v>12.853229166666667</v>
      </c>
      <c r="V187" s="6">
        <v>0</v>
      </c>
      <c r="W187" s="6">
        <v>0</v>
      </c>
      <c r="X187" s="6">
        <v>12.853229166666667</v>
      </c>
      <c r="Y187" s="10">
        <v>0.49940972222222224</v>
      </c>
    </row>
    <row r="188" spans="1:25">
      <c r="A188" s="20">
        <v>43033</v>
      </c>
      <c r="B188" s="22">
        <v>605.6</v>
      </c>
      <c r="C188" s="5">
        <v>6615006.6500000004</v>
      </c>
      <c r="D188" s="5">
        <v>5121180.7</v>
      </c>
      <c r="E188" s="5">
        <v>4913914.1000000006</v>
      </c>
      <c r="F188" s="5">
        <v>3133336.5500000003</v>
      </c>
      <c r="G188" s="5">
        <v>4306762.25</v>
      </c>
      <c r="H188" s="5">
        <v>4866677.3</v>
      </c>
      <c r="I188" s="5">
        <v>6346725.8500000006</v>
      </c>
      <c r="J188" s="5">
        <v>12402877.25</v>
      </c>
      <c r="K188" s="5">
        <v>2631559.1</v>
      </c>
      <c r="L188" s="5">
        <v>8027606.5</v>
      </c>
      <c r="M188" s="23">
        <v>4107519.85</v>
      </c>
      <c r="N188" s="16" t="s">
        <v>26</v>
      </c>
      <c r="O188" s="6">
        <v>18.320451388888888</v>
      </c>
      <c r="P188" s="6">
        <v>11.355</v>
      </c>
      <c r="Q188" s="6">
        <v>11.276145833333333</v>
      </c>
      <c r="R188" s="6">
        <v>5.7300694444444442</v>
      </c>
      <c r="S188" s="6">
        <v>16.165104166666666</v>
      </c>
      <c r="T188" s="6">
        <v>7.3860069444444445</v>
      </c>
      <c r="U188" s="6">
        <v>15.481701388888888</v>
      </c>
      <c r="V188" s="6">
        <v>0</v>
      </c>
      <c r="W188" s="6">
        <v>0</v>
      </c>
      <c r="X188" s="6">
        <v>13.536631944444444</v>
      </c>
      <c r="Y188" s="10">
        <v>0.52569444444444446</v>
      </c>
    </row>
    <row r="189" spans="1:25">
      <c r="A189" s="20">
        <v>43034</v>
      </c>
      <c r="B189" s="22">
        <v>605.6</v>
      </c>
      <c r="C189" s="5">
        <v>6641388.1000000006</v>
      </c>
      <c r="D189" s="5">
        <v>5137531.9000000004</v>
      </c>
      <c r="E189" s="5">
        <v>4930151.75</v>
      </c>
      <c r="F189" s="5">
        <v>3141587.85</v>
      </c>
      <c r="G189" s="5">
        <v>4330040</v>
      </c>
      <c r="H189" s="5">
        <v>4877313.1500000004</v>
      </c>
      <c r="I189" s="5">
        <v>6369019.5</v>
      </c>
      <c r="J189" s="5">
        <v>12402877.25</v>
      </c>
      <c r="K189" s="5">
        <v>2631559.1</v>
      </c>
      <c r="L189" s="5">
        <v>8047099.25</v>
      </c>
      <c r="M189" s="23">
        <v>4108276.85</v>
      </c>
      <c r="N189" s="16" t="s">
        <v>26</v>
      </c>
      <c r="O189" s="6">
        <v>19.976388888888888</v>
      </c>
      <c r="P189" s="6">
        <v>12.485243055555555</v>
      </c>
      <c r="Q189" s="6">
        <v>13.326354166666668</v>
      </c>
      <c r="R189" s="6">
        <v>6.9128819444444449</v>
      </c>
      <c r="S189" s="6">
        <v>17.61076388888889</v>
      </c>
      <c r="T189" s="6">
        <v>12.432673611111111</v>
      </c>
      <c r="U189" s="6">
        <v>18.267881944444447</v>
      </c>
      <c r="V189" s="6">
        <v>0</v>
      </c>
      <c r="W189" s="6">
        <v>0</v>
      </c>
      <c r="X189" s="6">
        <v>14.982291666666669</v>
      </c>
      <c r="Y189" s="10">
        <v>0.57826388888888891</v>
      </c>
    </row>
    <row r="190" spans="1:25">
      <c r="A190" s="20">
        <v>43035</v>
      </c>
      <c r="B190" s="22">
        <v>605.6</v>
      </c>
      <c r="C190" s="5">
        <v>6670154.1000000006</v>
      </c>
      <c r="D190" s="5">
        <v>5155510.6500000004</v>
      </c>
      <c r="E190" s="5">
        <v>4949341.7</v>
      </c>
      <c r="F190" s="5">
        <v>3151542.4</v>
      </c>
      <c r="G190" s="5">
        <v>4355399.5</v>
      </c>
      <c r="H190" s="5">
        <v>4895216.2</v>
      </c>
      <c r="I190" s="5">
        <v>6395325.25</v>
      </c>
      <c r="J190" s="5">
        <v>12402877.25</v>
      </c>
      <c r="K190" s="5">
        <v>2631559.1</v>
      </c>
      <c r="L190" s="5">
        <v>8068673.75</v>
      </c>
      <c r="M190" s="23">
        <v>4109109.5500000003</v>
      </c>
      <c r="N190" s="16" t="s">
        <v>26</v>
      </c>
      <c r="O190" s="6">
        <v>22.526006944444447</v>
      </c>
      <c r="P190" s="6">
        <v>7.3334375000000005</v>
      </c>
      <c r="Q190" s="6">
        <v>30.621701388888894</v>
      </c>
      <c r="R190" s="6">
        <v>26.810416666666665</v>
      </c>
      <c r="S190" s="6">
        <v>29.5703125</v>
      </c>
      <c r="T190" s="6">
        <v>45.6565625</v>
      </c>
      <c r="U190" s="6">
        <v>27.809236111111112</v>
      </c>
      <c r="V190" s="6">
        <v>0</v>
      </c>
      <c r="W190" s="6">
        <v>0</v>
      </c>
      <c r="X190" s="6">
        <v>22.131736111111113</v>
      </c>
      <c r="Y190" s="10">
        <v>1.1302430555555556</v>
      </c>
    </row>
    <row r="191" spans="1:25">
      <c r="A191" s="20">
        <v>43036</v>
      </c>
      <c r="B191" s="22">
        <v>605.6</v>
      </c>
      <c r="C191" s="5">
        <v>6702591.5499999998</v>
      </c>
      <c r="D191" s="5">
        <v>5166070.8</v>
      </c>
      <c r="E191" s="5">
        <v>4993436.95</v>
      </c>
      <c r="F191" s="5">
        <v>3190149.4</v>
      </c>
      <c r="G191" s="5">
        <v>4397980.75</v>
      </c>
      <c r="H191" s="5">
        <v>4960961.6500000004</v>
      </c>
      <c r="I191" s="5">
        <v>6435370.5499999998</v>
      </c>
      <c r="J191" s="5">
        <v>12402877.25</v>
      </c>
      <c r="K191" s="5">
        <v>2631559.1</v>
      </c>
      <c r="L191" s="5">
        <v>8100543.4500000002</v>
      </c>
      <c r="M191" s="23">
        <v>4110737.1</v>
      </c>
      <c r="N191" s="16" t="s">
        <v>26</v>
      </c>
      <c r="O191" s="6">
        <v>19.26670138888889</v>
      </c>
      <c r="P191" s="6">
        <v>7.911701388888889</v>
      </c>
      <c r="Q191" s="6">
        <v>25.522465277777776</v>
      </c>
      <c r="R191" s="6">
        <v>16.533090277777777</v>
      </c>
      <c r="S191" s="6">
        <v>24.760208333333335</v>
      </c>
      <c r="T191" s="6">
        <v>37.53458333333333</v>
      </c>
      <c r="U191" s="6">
        <v>23.813958333333336</v>
      </c>
      <c r="V191" s="6">
        <v>0</v>
      </c>
      <c r="W191" s="6">
        <v>0</v>
      </c>
      <c r="X191" s="6">
        <v>18.267881944444447</v>
      </c>
      <c r="Y191" s="10">
        <v>0.84111111111111114</v>
      </c>
    </row>
    <row r="192" spans="1:25">
      <c r="A192" s="20">
        <v>43037</v>
      </c>
      <c r="B192" s="22">
        <v>605.6</v>
      </c>
      <c r="C192" s="5">
        <v>6730335.6000000006</v>
      </c>
      <c r="D192" s="5">
        <v>5177463.6500000004</v>
      </c>
      <c r="E192" s="5">
        <v>5030189.3</v>
      </c>
      <c r="F192" s="5">
        <v>3213957.0500000003</v>
      </c>
      <c r="G192" s="5">
        <v>4433635.45</v>
      </c>
      <c r="H192" s="5">
        <v>5015011.45</v>
      </c>
      <c r="I192" s="5">
        <v>6469662.6500000004</v>
      </c>
      <c r="J192" s="5">
        <v>12402877.25</v>
      </c>
      <c r="K192" s="5">
        <v>2631559.1</v>
      </c>
      <c r="L192" s="5">
        <v>8126849.2000000002</v>
      </c>
      <c r="M192" s="23">
        <v>4111948.3000000003</v>
      </c>
      <c r="N192" s="16" t="s">
        <v>26</v>
      </c>
      <c r="O192" s="6">
        <v>16.243958333333335</v>
      </c>
      <c r="P192" s="6">
        <v>7.3071527777777785</v>
      </c>
      <c r="Q192" s="6">
        <v>18.294166666666666</v>
      </c>
      <c r="R192" s="6">
        <v>7.57</v>
      </c>
      <c r="S192" s="6">
        <v>18.741006944444447</v>
      </c>
      <c r="T192" s="6">
        <v>28.308645833333337</v>
      </c>
      <c r="U192" s="6">
        <v>18.925000000000001</v>
      </c>
      <c r="V192" s="6">
        <v>0</v>
      </c>
      <c r="W192" s="6">
        <v>0</v>
      </c>
      <c r="X192" s="6">
        <v>14.193750000000001</v>
      </c>
      <c r="Y192" s="10">
        <v>0.49940972222222224</v>
      </c>
    </row>
    <row r="193" spans="1:25">
      <c r="A193" s="20">
        <v>43038</v>
      </c>
      <c r="B193" s="22">
        <v>605.6</v>
      </c>
      <c r="C193" s="5">
        <v>6753726.9000000004</v>
      </c>
      <c r="D193" s="5">
        <v>5187985.95</v>
      </c>
      <c r="E193" s="5">
        <v>5056532.9000000004</v>
      </c>
      <c r="F193" s="5">
        <v>3224857.85</v>
      </c>
      <c r="G193" s="5">
        <v>4460622.5</v>
      </c>
      <c r="H193" s="5">
        <v>5055775.9000000004</v>
      </c>
      <c r="I193" s="5">
        <v>6496914.6500000004</v>
      </c>
      <c r="J193" s="5">
        <v>12402877.25</v>
      </c>
      <c r="K193" s="5">
        <v>2631559.1</v>
      </c>
      <c r="L193" s="5">
        <v>8147288.2000000002</v>
      </c>
      <c r="M193" s="23">
        <v>4112667.45</v>
      </c>
      <c r="N193" s="16" t="s">
        <v>26</v>
      </c>
      <c r="O193" s="6">
        <v>16.165104166666666</v>
      </c>
      <c r="P193" s="6">
        <v>9.1207986111111126</v>
      </c>
      <c r="Q193" s="6">
        <v>15.665694444444446</v>
      </c>
      <c r="R193" s="6">
        <v>4.862673611111112</v>
      </c>
      <c r="S193" s="6">
        <v>15.928541666666666</v>
      </c>
      <c r="T193" s="6">
        <v>26.416145833333335</v>
      </c>
      <c r="U193" s="6">
        <v>16.795937500000001</v>
      </c>
      <c r="V193" s="6">
        <v>0</v>
      </c>
      <c r="W193" s="6">
        <v>0</v>
      </c>
      <c r="X193" s="6">
        <v>12.196111111111112</v>
      </c>
      <c r="Y193" s="10">
        <v>0.21027777777777779</v>
      </c>
    </row>
    <row r="194" spans="1:25">
      <c r="A194" s="20">
        <v>43039</v>
      </c>
      <c r="B194" s="22">
        <v>605.6</v>
      </c>
      <c r="C194" s="5">
        <v>6777004.6500000004</v>
      </c>
      <c r="D194" s="5">
        <v>5201119.9000000004</v>
      </c>
      <c r="E194" s="5">
        <v>5079091.5</v>
      </c>
      <c r="F194" s="5">
        <v>3231860.1</v>
      </c>
      <c r="G194" s="5">
        <v>4483559.6000000006</v>
      </c>
      <c r="H194" s="5">
        <v>5093815.1500000004</v>
      </c>
      <c r="I194" s="5">
        <v>6521100.7999999998</v>
      </c>
      <c r="J194" s="5">
        <v>12402877.25</v>
      </c>
      <c r="K194" s="5">
        <v>2631559.1</v>
      </c>
      <c r="L194" s="5">
        <v>8164850.6000000006</v>
      </c>
      <c r="M194" s="23">
        <v>4112970.25</v>
      </c>
      <c r="N194" s="16" t="s">
        <v>26</v>
      </c>
      <c r="O194" s="6">
        <v>43.711493055555557</v>
      </c>
      <c r="P194" s="6">
        <v>20.291805555555555</v>
      </c>
      <c r="Q194" s="6">
        <v>64.003298611111106</v>
      </c>
      <c r="R194" s="6">
        <v>103.64065972222222</v>
      </c>
      <c r="S194" s="6">
        <v>59.456041666666671</v>
      </c>
      <c r="T194" s="6">
        <v>120.7520138888889</v>
      </c>
      <c r="U194" s="6">
        <v>49.204999999999998</v>
      </c>
      <c r="V194" s="6">
        <v>0</v>
      </c>
      <c r="W194" s="6">
        <v>0</v>
      </c>
      <c r="X194" s="6">
        <v>41.00416666666667</v>
      </c>
      <c r="Y194" s="10">
        <v>1.9450694444444443</v>
      </c>
    </row>
    <row r="195" spans="1:25">
      <c r="A195" s="20">
        <v>43040</v>
      </c>
      <c r="B195" s="22">
        <v>605.6</v>
      </c>
      <c r="C195" s="5">
        <v>6839949.2000000002</v>
      </c>
      <c r="D195" s="5">
        <v>5230340.1000000006</v>
      </c>
      <c r="E195" s="5">
        <v>5171256.25</v>
      </c>
      <c r="F195" s="5">
        <v>3381102.65</v>
      </c>
      <c r="G195" s="5">
        <v>4569176.3</v>
      </c>
      <c r="H195" s="5">
        <v>5267698.05</v>
      </c>
      <c r="I195" s="5">
        <v>6591956</v>
      </c>
      <c r="J195" s="5">
        <v>12402877.25</v>
      </c>
      <c r="K195" s="5">
        <v>2631559.1</v>
      </c>
      <c r="L195" s="5">
        <v>8223896.6000000006</v>
      </c>
      <c r="M195" s="23">
        <v>4115771.1500000004</v>
      </c>
      <c r="N195" s="16" t="s">
        <v>26</v>
      </c>
      <c r="O195" s="6">
        <v>21.343194444444446</v>
      </c>
      <c r="P195" s="6">
        <v>11.013298611111113</v>
      </c>
      <c r="Q195" s="6">
        <v>34.301562500000003</v>
      </c>
      <c r="R195" s="6">
        <v>41.556145833333332</v>
      </c>
      <c r="S195" s="6">
        <v>30.805694444444448</v>
      </c>
      <c r="T195" s="6">
        <v>69.417951388888895</v>
      </c>
      <c r="U195" s="6">
        <v>26.100729166666667</v>
      </c>
      <c r="V195" s="6">
        <v>0</v>
      </c>
      <c r="W195" s="6">
        <v>0</v>
      </c>
      <c r="X195" s="6">
        <v>22.972847222222224</v>
      </c>
      <c r="Y195" s="10">
        <v>0.84111111111111114</v>
      </c>
    </row>
    <row r="196" spans="1:25">
      <c r="A196" s="20">
        <v>43041</v>
      </c>
      <c r="B196" s="22">
        <v>605.6</v>
      </c>
      <c r="C196" s="5">
        <v>6870683.4000000004</v>
      </c>
      <c r="D196" s="5">
        <v>5246199.25</v>
      </c>
      <c r="E196" s="5">
        <v>5220650.5</v>
      </c>
      <c r="F196" s="5">
        <v>3440943.5</v>
      </c>
      <c r="G196" s="5">
        <v>4613536.5</v>
      </c>
      <c r="H196" s="5">
        <v>5367659.9000000004</v>
      </c>
      <c r="I196" s="5">
        <v>6629541.0499999998</v>
      </c>
      <c r="J196" s="5">
        <v>12402877.25</v>
      </c>
      <c r="K196" s="5">
        <v>2631559.1</v>
      </c>
      <c r="L196" s="5">
        <v>8256977.5</v>
      </c>
      <c r="M196" s="23">
        <v>4116982.35</v>
      </c>
      <c r="N196" s="16" t="s">
        <v>26</v>
      </c>
      <c r="O196" s="6">
        <v>14.325173611111111</v>
      </c>
      <c r="P196" s="6">
        <v>8.910520833333333</v>
      </c>
      <c r="Q196" s="6">
        <v>16.454236111111111</v>
      </c>
      <c r="R196" s="6">
        <v>7.1231597222222227</v>
      </c>
      <c r="S196" s="6">
        <v>14.114895833333334</v>
      </c>
      <c r="T196" s="6">
        <v>37.744861111111106</v>
      </c>
      <c r="U196" s="6">
        <v>13.431493055555556</v>
      </c>
      <c r="V196" s="6">
        <v>0</v>
      </c>
      <c r="W196" s="6">
        <v>0</v>
      </c>
      <c r="X196" s="6">
        <v>13.641770833333334</v>
      </c>
      <c r="Y196" s="10">
        <v>0.18399305555555556</v>
      </c>
    </row>
    <row r="197" spans="1:25">
      <c r="A197" s="20">
        <v>43042</v>
      </c>
      <c r="B197" s="22">
        <v>605.6</v>
      </c>
      <c r="C197" s="5">
        <v>6891311.6500000004</v>
      </c>
      <c r="D197" s="5">
        <v>5259030.4000000004</v>
      </c>
      <c r="E197" s="5">
        <v>5244344.6000000006</v>
      </c>
      <c r="F197" s="5">
        <v>3451200.85</v>
      </c>
      <c r="G197" s="5">
        <v>4633861.95</v>
      </c>
      <c r="H197" s="5">
        <v>5422012.5</v>
      </c>
      <c r="I197" s="5">
        <v>6648882.4000000004</v>
      </c>
      <c r="J197" s="5">
        <v>12402877.25</v>
      </c>
      <c r="K197" s="5">
        <v>2631559.1</v>
      </c>
      <c r="L197" s="5">
        <v>8276621.6500000004</v>
      </c>
      <c r="M197" s="23">
        <v>4117247.3000000003</v>
      </c>
      <c r="N197" s="16" t="s">
        <v>26</v>
      </c>
      <c r="O197" s="6">
        <v>16.270243055555554</v>
      </c>
      <c r="P197" s="6">
        <v>9.3836458333333326</v>
      </c>
      <c r="Q197" s="6">
        <v>15.8496875</v>
      </c>
      <c r="R197" s="6">
        <v>6.1506249999999998</v>
      </c>
      <c r="S197" s="6">
        <v>13.878333333333334</v>
      </c>
      <c r="T197" s="6">
        <v>36.167777777777779</v>
      </c>
      <c r="U197" s="6">
        <v>13.063506944444445</v>
      </c>
      <c r="V197" s="6">
        <v>0</v>
      </c>
      <c r="W197" s="6">
        <v>0</v>
      </c>
      <c r="X197" s="6">
        <v>13.194930555555556</v>
      </c>
      <c r="Y197" s="10">
        <v>0.28913194444444446</v>
      </c>
    </row>
    <row r="198" spans="1:25">
      <c r="A198" s="20">
        <v>43043</v>
      </c>
      <c r="B198" s="22">
        <v>605.6</v>
      </c>
      <c r="C198" s="5">
        <v>6914740.7999999998</v>
      </c>
      <c r="D198" s="5">
        <v>5272542.8500000006</v>
      </c>
      <c r="E198" s="5">
        <v>5267168.1500000004</v>
      </c>
      <c r="F198" s="5">
        <v>3460057.75</v>
      </c>
      <c r="G198" s="5">
        <v>4653846.75</v>
      </c>
      <c r="H198" s="5">
        <v>5474094.1000000006</v>
      </c>
      <c r="I198" s="5">
        <v>6667693.8500000006</v>
      </c>
      <c r="J198" s="5">
        <v>12402877.25</v>
      </c>
      <c r="K198" s="5">
        <v>2631559.1</v>
      </c>
      <c r="L198" s="5">
        <v>8295622.3500000006</v>
      </c>
      <c r="M198" s="23">
        <v>4117663.6500000004</v>
      </c>
      <c r="N198" s="16" t="s">
        <v>26</v>
      </c>
      <c r="O198" s="6">
        <v>15.402847222222224</v>
      </c>
      <c r="P198" s="6">
        <v>8.5951041666666672</v>
      </c>
      <c r="Q198" s="6">
        <v>13.536631944444444</v>
      </c>
      <c r="R198" s="6">
        <v>2.6810416666666668</v>
      </c>
      <c r="S198" s="6">
        <v>11.775555555555556</v>
      </c>
      <c r="T198" s="6">
        <v>31.252534722222226</v>
      </c>
      <c r="U198" s="6">
        <v>11.407569444444444</v>
      </c>
      <c r="V198" s="6">
        <v>0</v>
      </c>
      <c r="W198" s="6">
        <v>0</v>
      </c>
      <c r="X198" s="6">
        <v>12.0646875</v>
      </c>
      <c r="Y198" s="10">
        <v>0.13142361111111112</v>
      </c>
    </row>
    <row r="199" spans="1:25">
      <c r="A199" s="20">
        <v>43044</v>
      </c>
      <c r="B199" s="22">
        <v>605.6</v>
      </c>
      <c r="C199" s="5">
        <v>6936920.9000000004</v>
      </c>
      <c r="D199" s="5">
        <v>5284919.8</v>
      </c>
      <c r="E199" s="5">
        <v>5286660.9000000004</v>
      </c>
      <c r="F199" s="5">
        <v>3463918.45</v>
      </c>
      <c r="G199" s="5">
        <v>4670803.55</v>
      </c>
      <c r="H199" s="5">
        <v>5519097.75</v>
      </c>
      <c r="I199" s="5">
        <v>6684120.75</v>
      </c>
      <c r="J199" s="5">
        <v>12402877.25</v>
      </c>
      <c r="K199" s="5">
        <v>2631559.1</v>
      </c>
      <c r="L199" s="5">
        <v>8312995.5</v>
      </c>
      <c r="M199" s="23">
        <v>4117852.9000000004</v>
      </c>
      <c r="N199" s="16" t="s">
        <v>26</v>
      </c>
      <c r="O199" s="6">
        <v>15.875972222222224</v>
      </c>
      <c r="P199" s="6">
        <v>8.1482638888888896</v>
      </c>
      <c r="Q199" s="6">
        <v>13.510347222222224</v>
      </c>
      <c r="R199" s="6">
        <v>3.6272916666666668</v>
      </c>
      <c r="S199" s="6">
        <v>12.274965277777778</v>
      </c>
      <c r="T199" s="6">
        <v>30.516562500000003</v>
      </c>
      <c r="U199" s="6">
        <v>11.722986111111112</v>
      </c>
      <c r="V199" s="6">
        <v>0</v>
      </c>
      <c r="W199" s="6">
        <v>0</v>
      </c>
      <c r="X199" s="6">
        <v>12.721805555555557</v>
      </c>
      <c r="Y199" s="10">
        <v>0.10513888888888889</v>
      </c>
    </row>
    <row r="200" spans="1:25">
      <c r="A200" s="20">
        <v>43045</v>
      </c>
      <c r="B200" s="22">
        <v>605.6</v>
      </c>
      <c r="C200" s="5">
        <v>6959782.2999999998</v>
      </c>
      <c r="D200" s="5">
        <v>5296653.3</v>
      </c>
      <c r="E200" s="5">
        <v>5306115.8</v>
      </c>
      <c r="F200" s="5">
        <v>3469141.75</v>
      </c>
      <c r="G200" s="5">
        <v>4688479.5</v>
      </c>
      <c r="H200" s="5">
        <v>5563041.6000000006</v>
      </c>
      <c r="I200" s="5">
        <v>6701001.8500000006</v>
      </c>
      <c r="J200" s="5">
        <v>12402877.25</v>
      </c>
      <c r="K200" s="5">
        <v>2631559.1</v>
      </c>
      <c r="L200" s="5">
        <v>8331314.9000000004</v>
      </c>
      <c r="M200" s="23">
        <v>4118004.3000000003</v>
      </c>
      <c r="N200" s="16" t="s">
        <v>26</v>
      </c>
      <c r="O200" s="6">
        <v>20.318090277777777</v>
      </c>
      <c r="P200" s="6">
        <v>5.3357986111111115</v>
      </c>
      <c r="Q200" s="6">
        <v>21.763750000000002</v>
      </c>
      <c r="R200" s="6">
        <v>18.057604166666668</v>
      </c>
      <c r="S200" s="6">
        <v>22.342013888888889</v>
      </c>
      <c r="T200" s="6">
        <v>35.957500000000003</v>
      </c>
      <c r="U200" s="6">
        <v>18.451875000000001</v>
      </c>
      <c r="V200" s="6">
        <v>0</v>
      </c>
      <c r="W200" s="6">
        <v>0</v>
      </c>
      <c r="X200" s="6">
        <v>19.950104166666666</v>
      </c>
      <c r="Y200" s="10">
        <v>0.52569444444444446</v>
      </c>
    </row>
    <row r="201" spans="1:25">
      <c r="A201" s="20">
        <v>43046</v>
      </c>
      <c r="B201" s="22">
        <v>605.6</v>
      </c>
      <c r="C201" s="5">
        <v>6989040.3500000006</v>
      </c>
      <c r="D201" s="5">
        <v>5304336.8500000006</v>
      </c>
      <c r="E201" s="5">
        <v>5337455.6000000006</v>
      </c>
      <c r="F201" s="5">
        <v>3495144.7</v>
      </c>
      <c r="G201" s="5">
        <v>4720652</v>
      </c>
      <c r="H201" s="5">
        <v>5614820.4000000004</v>
      </c>
      <c r="I201" s="5">
        <v>6727572.5499999998</v>
      </c>
      <c r="J201" s="5">
        <v>12402877.25</v>
      </c>
      <c r="K201" s="5">
        <v>2631559.1</v>
      </c>
      <c r="L201" s="5">
        <v>8360043.0500000007</v>
      </c>
      <c r="M201" s="23">
        <v>4118761.3000000003</v>
      </c>
      <c r="N201" s="16" t="s">
        <v>26</v>
      </c>
      <c r="O201" s="6">
        <v>22.972847222222224</v>
      </c>
      <c r="P201" s="6">
        <v>9.4099305555555564</v>
      </c>
      <c r="Q201" s="6">
        <v>24.024236111111112</v>
      </c>
      <c r="R201" s="6">
        <v>17.505625000000002</v>
      </c>
      <c r="S201" s="6">
        <v>22.867708333333336</v>
      </c>
      <c r="T201" s="6">
        <v>43.264652777777776</v>
      </c>
      <c r="U201" s="6">
        <v>19.950104166666666</v>
      </c>
      <c r="V201" s="6">
        <v>0</v>
      </c>
      <c r="W201" s="6">
        <v>0</v>
      </c>
      <c r="X201" s="6">
        <v>20.028958333333335</v>
      </c>
      <c r="Y201" s="10">
        <v>0.44684027777777779</v>
      </c>
    </row>
    <row r="202" spans="1:25">
      <c r="A202" s="20">
        <v>43047</v>
      </c>
      <c r="B202" s="22">
        <v>605.6</v>
      </c>
      <c r="C202" s="5">
        <v>7022121.25</v>
      </c>
      <c r="D202" s="5">
        <v>5317887.1500000004</v>
      </c>
      <c r="E202" s="5">
        <v>5372050.5</v>
      </c>
      <c r="F202" s="5">
        <v>3520352.8000000003</v>
      </c>
      <c r="G202" s="5">
        <v>4753581.5</v>
      </c>
      <c r="H202" s="5">
        <v>5677121.5</v>
      </c>
      <c r="I202" s="5">
        <v>6756300.7000000002</v>
      </c>
      <c r="J202" s="5">
        <v>12402877.25</v>
      </c>
      <c r="K202" s="5">
        <v>2631559.1</v>
      </c>
      <c r="L202" s="5">
        <v>8388884.75</v>
      </c>
      <c r="M202" s="23">
        <v>4119404.75</v>
      </c>
      <c r="N202" s="16" t="s">
        <v>26</v>
      </c>
      <c r="O202" s="6">
        <v>18.346736111111113</v>
      </c>
      <c r="P202" s="6">
        <v>10.277326388888889</v>
      </c>
      <c r="Q202" s="6">
        <v>17.873611111111114</v>
      </c>
      <c r="R202" s="6">
        <v>8.910520833333333</v>
      </c>
      <c r="S202" s="6">
        <v>16.822222222222223</v>
      </c>
      <c r="T202" s="6">
        <v>33.591875000000002</v>
      </c>
      <c r="U202" s="6">
        <v>15.586840277777778</v>
      </c>
      <c r="V202" s="6">
        <v>0</v>
      </c>
      <c r="W202" s="6">
        <v>0</v>
      </c>
      <c r="X202" s="6">
        <v>16.270243055555554</v>
      </c>
      <c r="Y202" s="10">
        <v>5.2569444444444446E-2</v>
      </c>
    </row>
    <row r="203" spans="1:25">
      <c r="A203" s="20">
        <v>43048</v>
      </c>
      <c r="B203" s="22">
        <v>605.6</v>
      </c>
      <c r="C203" s="5">
        <v>7048540.5499999998</v>
      </c>
      <c r="D203" s="5">
        <v>5332686.5</v>
      </c>
      <c r="E203" s="5">
        <v>5397788.5</v>
      </c>
      <c r="F203" s="5">
        <v>3533183.95</v>
      </c>
      <c r="G203" s="5">
        <v>4777805.5</v>
      </c>
      <c r="H203" s="5">
        <v>5725493.7999999998</v>
      </c>
      <c r="I203" s="5">
        <v>6778745.75</v>
      </c>
      <c r="J203" s="5">
        <v>12402877.25</v>
      </c>
      <c r="K203" s="5">
        <v>2631559.1</v>
      </c>
      <c r="L203" s="5">
        <v>8412313.9000000004</v>
      </c>
      <c r="M203" s="23">
        <v>4119480.45</v>
      </c>
      <c r="N203" s="16" t="s">
        <v>26</v>
      </c>
      <c r="O203" s="6">
        <v>16.953645833333336</v>
      </c>
      <c r="P203" s="6">
        <v>10.145902777777778</v>
      </c>
      <c r="Q203" s="6">
        <v>15.8496875</v>
      </c>
      <c r="R203" s="6">
        <v>6.4397569444444445</v>
      </c>
      <c r="S203" s="6">
        <v>14.850868055555557</v>
      </c>
      <c r="T203" s="6">
        <v>28.440069444444447</v>
      </c>
      <c r="U203" s="6">
        <v>14.272604166666667</v>
      </c>
      <c r="V203" s="6">
        <v>0</v>
      </c>
      <c r="W203" s="6">
        <v>0</v>
      </c>
      <c r="X203" s="6">
        <v>14.982291666666669</v>
      </c>
      <c r="Y203" s="10">
        <v>0</v>
      </c>
    </row>
    <row r="204" spans="1:25">
      <c r="A204" s="20">
        <v>43049</v>
      </c>
      <c r="B204" s="22">
        <v>605.6</v>
      </c>
      <c r="C204" s="5">
        <v>7072953.7999999998</v>
      </c>
      <c r="D204" s="5">
        <v>5347296.6000000006</v>
      </c>
      <c r="E204" s="5">
        <v>5420612.0499999998</v>
      </c>
      <c r="F204" s="5">
        <v>3542457.2</v>
      </c>
      <c r="G204" s="5">
        <v>4799190.75</v>
      </c>
      <c r="H204" s="5">
        <v>5766447.5</v>
      </c>
      <c r="I204" s="5">
        <v>6799298.2999999998</v>
      </c>
      <c r="J204" s="5">
        <v>12402877.25</v>
      </c>
      <c r="K204" s="5">
        <v>2631559.1</v>
      </c>
      <c r="L204" s="5">
        <v>8433888.4000000004</v>
      </c>
      <c r="M204" s="23">
        <v>4119480.45</v>
      </c>
      <c r="N204" s="16" t="s">
        <v>26</v>
      </c>
      <c r="O204" s="6">
        <v>17.295347222222222</v>
      </c>
      <c r="P204" s="6">
        <v>10.408750000000001</v>
      </c>
      <c r="Q204" s="6">
        <v>16.138819444444447</v>
      </c>
      <c r="R204" s="6">
        <v>6.5448958333333342</v>
      </c>
      <c r="S204" s="6">
        <v>14.772013888888889</v>
      </c>
      <c r="T204" s="6">
        <v>28.913194444444446</v>
      </c>
      <c r="U204" s="6">
        <v>14.377743055555555</v>
      </c>
      <c r="V204" s="6">
        <v>0</v>
      </c>
      <c r="W204" s="6">
        <v>0</v>
      </c>
      <c r="X204" s="6">
        <v>14.745729166666667</v>
      </c>
      <c r="Y204" s="10">
        <v>0</v>
      </c>
    </row>
    <row r="205" spans="1:25">
      <c r="A205" s="20">
        <v>43050</v>
      </c>
      <c r="B205" s="22">
        <v>605.6</v>
      </c>
      <c r="C205" s="5">
        <v>7097859.1000000006</v>
      </c>
      <c r="D205" s="5">
        <v>5362285.2</v>
      </c>
      <c r="E205" s="5">
        <v>5443851.9500000002</v>
      </c>
      <c r="F205" s="5">
        <v>3551881.85</v>
      </c>
      <c r="G205" s="5">
        <v>4820462.45</v>
      </c>
      <c r="H205" s="5">
        <v>5808082.5</v>
      </c>
      <c r="I205" s="5">
        <v>6820002.25</v>
      </c>
      <c r="J205" s="5">
        <v>12402877.25</v>
      </c>
      <c r="K205" s="5">
        <v>2631559.1</v>
      </c>
      <c r="L205" s="5">
        <v>8455122.25</v>
      </c>
      <c r="M205" s="23">
        <v>4119480.45</v>
      </c>
      <c r="N205" s="16" t="s">
        <v>26</v>
      </c>
      <c r="O205" s="6">
        <v>17.952465277777776</v>
      </c>
      <c r="P205" s="6">
        <v>10.750451388888889</v>
      </c>
      <c r="Q205" s="6">
        <v>16.611944444444447</v>
      </c>
      <c r="R205" s="6">
        <v>7.5437152777777783</v>
      </c>
      <c r="S205" s="6">
        <v>15.639409722222224</v>
      </c>
      <c r="T205" s="6">
        <v>31.331388888888892</v>
      </c>
      <c r="U205" s="6">
        <v>15.297708333333334</v>
      </c>
      <c r="V205" s="6">
        <v>0</v>
      </c>
      <c r="W205" s="6">
        <v>0</v>
      </c>
      <c r="X205" s="6">
        <v>14.824583333333333</v>
      </c>
      <c r="Y205" s="10">
        <v>0</v>
      </c>
    </row>
    <row r="206" spans="1:25">
      <c r="A206" s="20">
        <v>43051</v>
      </c>
      <c r="B206" s="22">
        <v>605.6</v>
      </c>
      <c r="C206" s="5">
        <v>7123710.6500000004</v>
      </c>
      <c r="D206" s="5">
        <v>5377765.8500000006</v>
      </c>
      <c r="E206" s="5">
        <v>5467773.1500000004</v>
      </c>
      <c r="F206" s="5">
        <v>3562744.8000000003</v>
      </c>
      <c r="G206" s="5">
        <v>4842983.2</v>
      </c>
      <c r="H206" s="5">
        <v>5853199.7000000002</v>
      </c>
      <c r="I206" s="5">
        <v>6842030.9500000002</v>
      </c>
      <c r="J206" s="5">
        <v>12402877.25</v>
      </c>
      <c r="K206" s="5">
        <v>2631559.1</v>
      </c>
      <c r="L206" s="5">
        <v>8476469.6500000004</v>
      </c>
      <c r="M206" s="23">
        <v>4119480.45</v>
      </c>
      <c r="N206" s="16" t="s">
        <v>26</v>
      </c>
      <c r="O206" s="6">
        <v>18.189027777777778</v>
      </c>
      <c r="P206" s="6">
        <v>10.592743055555555</v>
      </c>
      <c r="Q206" s="6">
        <v>16.664513888888891</v>
      </c>
      <c r="R206" s="6">
        <v>7.8854166666666679</v>
      </c>
      <c r="S206" s="6">
        <v>15.639409722222224</v>
      </c>
      <c r="T206" s="6">
        <v>32.566770833333329</v>
      </c>
      <c r="U206" s="6">
        <v>15.166284722222224</v>
      </c>
      <c r="V206" s="6">
        <v>0</v>
      </c>
      <c r="W206" s="6">
        <v>0</v>
      </c>
      <c r="X206" s="6">
        <v>14.719444444444445</v>
      </c>
      <c r="Y206" s="10">
        <v>0</v>
      </c>
    </row>
    <row r="207" spans="1:25">
      <c r="A207" s="20">
        <v>43052</v>
      </c>
      <c r="B207" s="22">
        <v>605.6</v>
      </c>
      <c r="C207" s="5">
        <v>7149902.8500000006</v>
      </c>
      <c r="D207" s="5">
        <v>5393019.4000000004</v>
      </c>
      <c r="E207" s="5">
        <v>5491770.0499999998</v>
      </c>
      <c r="F207" s="5">
        <v>3574099.8000000003</v>
      </c>
      <c r="G207" s="5">
        <v>4865503.95</v>
      </c>
      <c r="H207" s="5">
        <v>5900095.8500000006</v>
      </c>
      <c r="I207" s="5">
        <v>6863870.4000000004</v>
      </c>
      <c r="J207" s="5">
        <v>12402877.25</v>
      </c>
      <c r="K207" s="5">
        <v>2631559.1</v>
      </c>
      <c r="L207" s="5">
        <v>8497665.6500000004</v>
      </c>
      <c r="M207" s="23">
        <v>4119480.45</v>
      </c>
      <c r="N207" s="16" t="s">
        <v>26</v>
      </c>
      <c r="O207" s="6">
        <v>1.5245138888888889</v>
      </c>
      <c r="P207" s="6">
        <v>0.6834027777777778</v>
      </c>
      <c r="Q207" s="6">
        <v>0.89368055555555559</v>
      </c>
      <c r="R207" s="6">
        <v>0</v>
      </c>
      <c r="S207" s="6">
        <v>0.57826388888888891</v>
      </c>
      <c r="T207" s="6">
        <v>3.2067361111111112</v>
      </c>
      <c r="U207" s="6">
        <v>0.94625000000000004</v>
      </c>
      <c r="V207" s="6">
        <v>0</v>
      </c>
      <c r="W207" s="6">
        <v>0</v>
      </c>
      <c r="X207" s="6">
        <v>1.5770833333333334</v>
      </c>
      <c r="Y207" s="10">
        <v>0</v>
      </c>
    </row>
    <row r="208" spans="1:25">
      <c r="A208" s="20">
        <v>43053</v>
      </c>
      <c r="B208" s="22">
        <v>605.6</v>
      </c>
      <c r="C208" s="5">
        <v>7152098.1500000004</v>
      </c>
      <c r="D208" s="5">
        <v>5394003.5</v>
      </c>
      <c r="E208" s="5">
        <v>5493056.9500000002</v>
      </c>
      <c r="F208" s="5">
        <v>3573986.25</v>
      </c>
      <c r="G208" s="5">
        <v>4866336.6500000004</v>
      </c>
      <c r="H208" s="5">
        <v>5904713.5499999998</v>
      </c>
      <c r="I208" s="5">
        <v>6865233</v>
      </c>
      <c r="J208" s="5">
        <v>12402877.25</v>
      </c>
      <c r="K208" s="5">
        <v>2631559.1</v>
      </c>
      <c r="L208" s="5">
        <v>8499936.6500000004</v>
      </c>
      <c r="M208" s="23">
        <v>4119480.45</v>
      </c>
      <c r="N208" s="16" t="s">
        <v>26</v>
      </c>
      <c r="O208" s="6">
        <v>0</v>
      </c>
      <c r="P208" s="6">
        <v>0</v>
      </c>
      <c r="Q208" s="6">
        <v>0</v>
      </c>
      <c r="R208" s="6">
        <v>0</v>
      </c>
      <c r="S208" s="6">
        <v>0</v>
      </c>
      <c r="T208" s="6">
        <v>0</v>
      </c>
      <c r="U208" s="6">
        <v>0</v>
      </c>
      <c r="V208" s="6">
        <v>0</v>
      </c>
      <c r="W208" s="6">
        <v>0</v>
      </c>
      <c r="X208" s="6">
        <v>0</v>
      </c>
      <c r="Y208" s="10">
        <v>0</v>
      </c>
    </row>
    <row r="209" spans="1:25">
      <c r="A209" s="20">
        <v>43054</v>
      </c>
      <c r="B209" s="22">
        <v>605.6</v>
      </c>
      <c r="C209" s="5">
        <v>7152098.1500000004</v>
      </c>
      <c r="D209" s="5">
        <v>5394003.5</v>
      </c>
      <c r="E209" s="5">
        <v>5493056.9500000002</v>
      </c>
      <c r="F209" s="5">
        <v>3573986.25</v>
      </c>
      <c r="G209" s="5">
        <v>4866336.6500000004</v>
      </c>
      <c r="H209" s="5">
        <v>5904713.5499999998</v>
      </c>
      <c r="I209" s="5">
        <v>6865233</v>
      </c>
      <c r="J209" s="5">
        <v>12402877.25</v>
      </c>
      <c r="K209" s="5">
        <v>2631559.1</v>
      </c>
      <c r="L209" s="5">
        <v>8499936.6500000004</v>
      </c>
      <c r="M209" s="23">
        <v>4119480.45</v>
      </c>
      <c r="N209" s="16" t="s">
        <v>26</v>
      </c>
      <c r="O209" s="6">
        <v>0</v>
      </c>
      <c r="P209" s="6">
        <v>0</v>
      </c>
      <c r="Q209" s="6">
        <v>0</v>
      </c>
      <c r="R209" s="6">
        <v>0</v>
      </c>
      <c r="S209" s="6">
        <v>0.10513888888888889</v>
      </c>
      <c r="T209" s="6">
        <v>7.885416666666667E-2</v>
      </c>
      <c r="U209" s="6">
        <v>0.3417013888888889</v>
      </c>
      <c r="V209" s="6">
        <v>0</v>
      </c>
      <c r="W209" s="6">
        <v>0</v>
      </c>
      <c r="X209" s="6">
        <v>7.885416666666667E-2</v>
      </c>
      <c r="Y209" s="10">
        <v>5.2569444444444446E-2</v>
      </c>
    </row>
    <row r="210" spans="1:25">
      <c r="A210" s="20">
        <v>43055</v>
      </c>
      <c r="B210" s="22">
        <v>605.6</v>
      </c>
      <c r="C210" s="5">
        <v>7152098.1500000004</v>
      </c>
      <c r="D210" s="5">
        <v>5394003.5</v>
      </c>
      <c r="E210" s="5">
        <v>5492905.5499999998</v>
      </c>
      <c r="F210" s="5">
        <v>3573645.6</v>
      </c>
      <c r="G210" s="5">
        <v>4866488.05</v>
      </c>
      <c r="H210" s="5">
        <v>5904827.1000000006</v>
      </c>
      <c r="I210" s="5">
        <v>6865725.0499999998</v>
      </c>
      <c r="J210" s="5">
        <v>12402877.25</v>
      </c>
      <c r="K210" s="5">
        <v>2631559.1</v>
      </c>
      <c r="L210" s="5">
        <v>8500050.2000000011</v>
      </c>
      <c r="M210" s="23">
        <v>4119556.1500000004</v>
      </c>
      <c r="N210" s="16" t="s">
        <v>26</v>
      </c>
      <c r="O210" s="6">
        <v>0</v>
      </c>
      <c r="P210" s="6">
        <v>0</v>
      </c>
      <c r="Q210" s="6">
        <v>0</v>
      </c>
      <c r="R210" s="6">
        <v>0</v>
      </c>
      <c r="S210" s="6">
        <v>0.15770833333333334</v>
      </c>
      <c r="T210" s="6">
        <v>0</v>
      </c>
      <c r="U210" s="6">
        <v>5.2569444444444446E-2</v>
      </c>
      <c r="V210" s="6">
        <v>0</v>
      </c>
      <c r="W210" s="6">
        <v>0</v>
      </c>
      <c r="X210" s="6">
        <v>0.23656250000000001</v>
      </c>
      <c r="Y210" s="10">
        <v>0</v>
      </c>
    </row>
    <row r="211" spans="1:25">
      <c r="A211" s="20">
        <v>43056</v>
      </c>
      <c r="B211" s="22">
        <v>605.6</v>
      </c>
      <c r="C211" s="5">
        <v>7152098.1500000004</v>
      </c>
      <c r="D211" s="5">
        <v>5394003.5</v>
      </c>
      <c r="E211" s="5">
        <v>5492905.5499999998</v>
      </c>
      <c r="F211" s="5">
        <v>3573494.2</v>
      </c>
      <c r="G211" s="5">
        <v>4866715.1500000004</v>
      </c>
      <c r="H211" s="5">
        <v>5904827.1000000006</v>
      </c>
      <c r="I211" s="5">
        <v>6865800.75</v>
      </c>
      <c r="J211" s="5">
        <v>12402877.25</v>
      </c>
      <c r="K211" s="5">
        <v>2631559.1</v>
      </c>
      <c r="L211" s="5">
        <v>8500390.8499999996</v>
      </c>
      <c r="M211" s="23">
        <v>4119556.1500000004</v>
      </c>
      <c r="N211" s="16" t="s">
        <v>26</v>
      </c>
      <c r="O211" s="6">
        <v>0</v>
      </c>
      <c r="P211" s="6">
        <v>0</v>
      </c>
      <c r="Q211" s="6">
        <v>2.6284722222222223E-2</v>
      </c>
      <c r="R211" s="6">
        <v>2.6284722222222223E-2</v>
      </c>
      <c r="S211" s="6">
        <v>0</v>
      </c>
      <c r="T211" s="6">
        <v>2.6284722222222223E-2</v>
      </c>
      <c r="U211" s="6">
        <v>2.6284722222222223E-2</v>
      </c>
      <c r="V211" s="6">
        <v>0</v>
      </c>
      <c r="W211" s="6">
        <v>0</v>
      </c>
      <c r="X211" s="6">
        <v>2.6284722222222223E-2</v>
      </c>
      <c r="Y211" s="10">
        <v>0</v>
      </c>
    </row>
    <row r="212" spans="1:25">
      <c r="A212" s="20">
        <v>43057</v>
      </c>
      <c r="B212" s="22">
        <v>605.6</v>
      </c>
      <c r="C212" s="5">
        <v>7152098.1500000004</v>
      </c>
      <c r="D212" s="5">
        <v>5394003.5</v>
      </c>
      <c r="E212" s="5">
        <v>5492943.4000000004</v>
      </c>
      <c r="F212" s="5">
        <v>3573532.0500000003</v>
      </c>
      <c r="G212" s="5">
        <v>4866715.1500000004</v>
      </c>
      <c r="H212" s="5">
        <v>5904864.9500000002</v>
      </c>
      <c r="I212" s="5">
        <v>6865838.6000000006</v>
      </c>
      <c r="J212" s="5">
        <v>12402877.25</v>
      </c>
      <c r="K212" s="5">
        <v>2631559.1</v>
      </c>
      <c r="L212" s="5">
        <v>8500428.7000000011</v>
      </c>
      <c r="M212" s="23">
        <v>4119556.1500000004</v>
      </c>
      <c r="N212" s="16" t="s">
        <v>26</v>
      </c>
      <c r="O212" s="6">
        <v>17.663333333333334</v>
      </c>
      <c r="P212" s="6">
        <v>7.832847222222223</v>
      </c>
      <c r="Q212" s="6">
        <v>13.720625</v>
      </c>
      <c r="R212" s="6">
        <v>9.3573611111111124</v>
      </c>
      <c r="S212" s="6">
        <v>10.855590277777777</v>
      </c>
      <c r="T212" s="6">
        <v>13.983472222222224</v>
      </c>
      <c r="U212" s="6">
        <v>7.57</v>
      </c>
      <c r="V212" s="6">
        <v>0</v>
      </c>
      <c r="W212" s="6">
        <v>0</v>
      </c>
      <c r="X212" s="6">
        <v>13.510347222222224</v>
      </c>
      <c r="Y212" s="10">
        <v>2.1816319444444443</v>
      </c>
    </row>
    <row r="213" spans="1:25">
      <c r="A213" s="20">
        <v>43058</v>
      </c>
      <c r="B213" s="22">
        <v>605.6</v>
      </c>
      <c r="C213" s="5">
        <v>7177533.3500000006</v>
      </c>
      <c r="D213" s="5">
        <v>5405282.7999999998</v>
      </c>
      <c r="E213" s="5">
        <v>5512701.1000000006</v>
      </c>
      <c r="F213" s="5">
        <v>3587006.65</v>
      </c>
      <c r="G213" s="5">
        <v>4882347.2</v>
      </c>
      <c r="H213" s="5">
        <v>5925001.1500000004</v>
      </c>
      <c r="I213" s="5">
        <v>6876739.4000000004</v>
      </c>
      <c r="J213" s="5">
        <v>12402877.25</v>
      </c>
      <c r="K213" s="5">
        <v>2631559.1</v>
      </c>
      <c r="L213" s="5">
        <v>8519883.5999999996</v>
      </c>
      <c r="M213" s="23">
        <v>4122697.7</v>
      </c>
      <c r="N213" s="16" t="s">
        <v>26</v>
      </c>
      <c r="O213" s="6">
        <v>18.241597222222225</v>
      </c>
      <c r="P213" s="6">
        <v>8.9893750000000008</v>
      </c>
      <c r="Q213" s="6">
        <v>14.193750000000001</v>
      </c>
      <c r="R213" s="6">
        <v>7.4122916666666665</v>
      </c>
      <c r="S213" s="6">
        <v>12.721805555555557</v>
      </c>
      <c r="T213" s="6">
        <v>16.953645833333336</v>
      </c>
      <c r="U213" s="6">
        <v>9.4362152777777766</v>
      </c>
      <c r="V213" s="6">
        <v>0</v>
      </c>
      <c r="W213" s="6">
        <v>0</v>
      </c>
      <c r="X213" s="6">
        <v>14.009756944444446</v>
      </c>
      <c r="Y213" s="10">
        <v>1.9187847222222223</v>
      </c>
    </row>
    <row r="214" spans="1:25">
      <c r="A214" s="20">
        <v>43059</v>
      </c>
      <c r="B214" s="22">
        <v>605.6</v>
      </c>
      <c r="C214" s="5">
        <v>7203801.25</v>
      </c>
      <c r="D214" s="5">
        <v>5418227.5</v>
      </c>
      <c r="E214" s="5">
        <v>5533140.1000000006</v>
      </c>
      <c r="F214" s="5">
        <v>3597680.35</v>
      </c>
      <c r="G214" s="5">
        <v>4900666.6000000006</v>
      </c>
      <c r="H214" s="5">
        <v>5949414.4000000004</v>
      </c>
      <c r="I214" s="5">
        <v>6890327.5499999998</v>
      </c>
      <c r="J214" s="5">
        <v>12402877.25</v>
      </c>
      <c r="K214" s="5">
        <v>2631559.1</v>
      </c>
      <c r="L214" s="5">
        <v>8540057.6500000004</v>
      </c>
      <c r="M214" s="23">
        <v>4125460.75</v>
      </c>
      <c r="N214" s="16" t="s">
        <v>26</v>
      </c>
      <c r="O214" s="6">
        <v>16.08625</v>
      </c>
      <c r="P214" s="6">
        <v>8.805381944444445</v>
      </c>
      <c r="Q214" s="6">
        <v>11.775555555555556</v>
      </c>
      <c r="R214" s="6">
        <v>14.009756944444446</v>
      </c>
      <c r="S214" s="6">
        <v>12.616666666666667</v>
      </c>
      <c r="T214" s="6">
        <v>15.297708333333334</v>
      </c>
      <c r="U214" s="6">
        <v>9.9881944444444439</v>
      </c>
      <c r="V214" s="6">
        <v>0</v>
      </c>
      <c r="W214" s="6">
        <v>0</v>
      </c>
      <c r="X214" s="6">
        <v>14.430312500000001</v>
      </c>
      <c r="Y214" s="10">
        <v>1.6559375000000001</v>
      </c>
    </row>
    <row r="215" spans="1:25">
      <c r="A215" s="20">
        <v>43060</v>
      </c>
      <c r="B215" s="22">
        <v>605.6</v>
      </c>
      <c r="C215" s="5">
        <v>7226965.4500000002</v>
      </c>
      <c r="D215" s="5">
        <v>5430907.25</v>
      </c>
      <c r="E215" s="5">
        <v>5550096.9000000004</v>
      </c>
      <c r="F215" s="5">
        <v>3617854.4</v>
      </c>
      <c r="G215" s="5">
        <v>4918834.6000000006</v>
      </c>
      <c r="H215" s="5">
        <v>5971443.1000000006</v>
      </c>
      <c r="I215" s="5">
        <v>6904710.5499999998</v>
      </c>
      <c r="J215" s="5">
        <v>12402877.25</v>
      </c>
      <c r="K215" s="5">
        <v>2631559.1</v>
      </c>
      <c r="L215" s="5">
        <v>8560837.3000000007</v>
      </c>
      <c r="M215" s="23">
        <v>4127845.3000000003</v>
      </c>
      <c r="N215" s="16" t="s">
        <v>26</v>
      </c>
      <c r="O215" s="6">
        <v>38.375694444444449</v>
      </c>
      <c r="P215" s="6">
        <v>22.473437499999999</v>
      </c>
      <c r="Q215" s="6">
        <v>39.295659722222226</v>
      </c>
      <c r="R215" s="6">
        <v>111.99920138888889</v>
      </c>
      <c r="S215" s="6">
        <v>60.40229166666667</v>
      </c>
      <c r="T215" s="6">
        <v>53.384270833333332</v>
      </c>
      <c r="U215" s="6">
        <v>25.890451388888888</v>
      </c>
      <c r="V215" s="6">
        <v>0</v>
      </c>
      <c r="W215" s="6">
        <v>0</v>
      </c>
      <c r="X215" s="6">
        <v>44.552604166666669</v>
      </c>
      <c r="Y215" s="10">
        <v>3.3381597222222221</v>
      </c>
    </row>
    <row r="216" spans="1:25">
      <c r="A216" s="20">
        <v>43061</v>
      </c>
      <c r="B216" s="22">
        <v>605.6</v>
      </c>
      <c r="C216" s="5">
        <v>7282226.4500000002</v>
      </c>
      <c r="D216" s="5">
        <v>5463269</v>
      </c>
      <c r="E216" s="5">
        <v>5606682.6500000004</v>
      </c>
      <c r="F216" s="5">
        <v>3779133.25</v>
      </c>
      <c r="G216" s="5">
        <v>5005813.9000000004</v>
      </c>
      <c r="H216" s="5">
        <v>6048316.4500000002</v>
      </c>
      <c r="I216" s="5">
        <v>6941992.7999999998</v>
      </c>
      <c r="J216" s="5">
        <v>12402877.25</v>
      </c>
      <c r="K216" s="5">
        <v>2631559.1</v>
      </c>
      <c r="L216" s="5">
        <v>8624993.0500000007</v>
      </c>
      <c r="M216" s="23">
        <v>4132652.25</v>
      </c>
      <c r="N216" s="16" t="s">
        <v>26</v>
      </c>
      <c r="O216" s="6">
        <v>13.194930555555556</v>
      </c>
      <c r="P216" s="6">
        <v>9.1996527777777768</v>
      </c>
      <c r="Q216" s="6">
        <v>11.801840277777778</v>
      </c>
      <c r="R216" s="6">
        <v>14.088611111111112</v>
      </c>
      <c r="S216" s="6">
        <v>16.349097222222223</v>
      </c>
      <c r="T216" s="6">
        <v>18.2153125</v>
      </c>
      <c r="U216" s="6">
        <v>8.3059722222222234</v>
      </c>
      <c r="V216" s="6">
        <v>0</v>
      </c>
      <c r="W216" s="6">
        <v>0</v>
      </c>
      <c r="X216" s="6">
        <v>16.243958333333335</v>
      </c>
      <c r="Y216" s="10">
        <v>0.73597222222222225</v>
      </c>
    </row>
    <row r="217" spans="1:25">
      <c r="A217" s="20">
        <v>43062</v>
      </c>
      <c r="B217" s="22">
        <v>605.6</v>
      </c>
      <c r="C217" s="5">
        <v>7301227.1500000004</v>
      </c>
      <c r="D217" s="5">
        <v>5476516.5</v>
      </c>
      <c r="E217" s="5">
        <v>5623677.2999999998</v>
      </c>
      <c r="F217" s="5">
        <v>3799420.85</v>
      </c>
      <c r="G217" s="5">
        <v>5029356.6000000006</v>
      </c>
      <c r="H217" s="5">
        <v>6074546.5</v>
      </c>
      <c r="I217" s="5">
        <v>6953953.4000000004</v>
      </c>
      <c r="J217" s="5">
        <v>12402877.25</v>
      </c>
      <c r="K217" s="5">
        <v>2631559.1</v>
      </c>
      <c r="L217" s="5">
        <v>8648384.3499999996</v>
      </c>
      <c r="M217" s="23">
        <v>4133712.0500000003</v>
      </c>
      <c r="N217" s="16" t="s">
        <v>26</v>
      </c>
      <c r="O217" s="6">
        <v>12.695520833333333</v>
      </c>
      <c r="P217" s="6">
        <v>10.145902777777778</v>
      </c>
      <c r="Q217" s="6">
        <v>10.540173611111111</v>
      </c>
      <c r="R217" s="6">
        <v>11.749270833333334</v>
      </c>
      <c r="S217" s="6">
        <v>15.218854166666667</v>
      </c>
      <c r="T217" s="6">
        <v>16.559374999999999</v>
      </c>
      <c r="U217" s="6">
        <v>7.8854166666666679</v>
      </c>
      <c r="V217" s="6">
        <v>0</v>
      </c>
      <c r="W217" s="6">
        <v>0</v>
      </c>
      <c r="X217" s="6">
        <v>15.166284722222224</v>
      </c>
      <c r="Y217" s="10">
        <v>0.55197916666666669</v>
      </c>
    </row>
    <row r="218" spans="1:25">
      <c r="A218" s="20">
        <v>43063</v>
      </c>
      <c r="B218" s="22">
        <v>605.6</v>
      </c>
      <c r="C218" s="5">
        <v>7319508.7000000002</v>
      </c>
      <c r="D218" s="5">
        <v>5491126.6000000006</v>
      </c>
      <c r="E218" s="5">
        <v>5638855.1500000004</v>
      </c>
      <c r="F218" s="5">
        <v>3816339.8000000003</v>
      </c>
      <c r="G218" s="5">
        <v>5051271.75</v>
      </c>
      <c r="H218" s="5">
        <v>6098392</v>
      </c>
      <c r="I218" s="5">
        <v>6965308.4000000004</v>
      </c>
      <c r="J218" s="5">
        <v>12402877.25</v>
      </c>
      <c r="K218" s="5">
        <v>2631559.1</v>
      </c>
      <c r="L218" s="5">
        <v>8670223.8000000007</v>
      </c>
      <c r="M218" s="23">
        <v>4134506.9000000004</v>
      </c>
      <c r="N218" s="16" t="s">
        <v>26</v>
      </c>
      <c r="O218" s="6">
        <v>14.298888888888889</v>
      </c>
      <c r="P218" s="6">
        <v>11.144722222222223</v>
      </c>
      <c r="Q218" s="6">
        <v>12.16982638888889</v>
      </c>
      <c r="R218" s="6">
        <v>17.426770833333336</v>
      </c>
      <c r="S218" s="6">
        <v>17.821041666666666</v>
      </c>
      <c r="T218" s="6">
        <v>18.399305555555554</v>
      </c>
      <c r="U218" s="6">
        <v>8.7265277777777772</v>
      </c>
      <c r="V218" s="6">
        <v>0</v>
      </c>
      <c r="W218" s="6">
        <v>0</v>
      </c>
      <c r="X218" s="6">
        <v>16.401666666666667</v>
      </c>
      <c r="Y218" s="10">
        <v>0.52569444444444446</v>
      </c>
    </row>
    <row r="219" spans="1:25">
      <c r="A219" s="20">
        <v>43064</v>
      </c>
      <c r="B219" s="22">
        <v>605.6</v>
      </c>
      <c r="C219" s="5">
        <v>7340099.1000000006</v>
      </c>
      <c r="D219" s="5">
        <v>5507175</v>
      </c>
      <c r="E219" s="5">
        <v>5656379.7000000002</v>
      </c>
      <c r="F219" s="5">
        <v>3841434.35</v>
      </c>
      <c r="G219" s="5">
        <v>5076934.05</v>
      </c>
      <c r="H219" s="5">
        <v>6124887</v>
      </c>
      <c r="I219" s="5">
        <v>6977874.6000000006</v>
      </c>
      <c r="J219" s="5">
        <v>12402877.25</v>
      </c>
      <c r="K219" s="5">
        <v>2631559.1</v>
      </c>
      <c r="L219" s="5">
        <v>8693842.2000000011</v>
      </c>
      <c r="M219" s="23">
        <v>4135263.9000000004</v>
      </c>
      <c r="N219" s="16" t="s">
        <v>26</v>
      </c>
      <c r="O219" s="6">
        <v>15.297708333333334</v>
      </c>
      <c r="P219" s="6">
        <v>11.801840277777778</v>
      </c>
      <c r="Q219" s="6">
        <v>12.800659722222223</v>
      </c>
      <c r="R219" s="6">
        <v>19.555833333333336</v>
      </c>
      <c r="S219" s="6">
        <v>18.977569444444448</v>
      </c>
      <c r="T219" s="6">
        <v>19.082708333333336</v>
      </c>
      <c r="U219" s="6">
        <v>9.1733680555555566</v>
      </c>
      <c r="V219" s="6">
        <v>0</v>
      </c>
      <c r="W219" s="6">
        <v>0</v>
      </c>
      <c r="X219" s="6">
        <v>16.795937500000001</v>
      </c>
      <c r="Y219" s="10">
        <v>0.52569444444444446</v>
      </c>
    </row>
    <row r="220" spans="1:25">
      <c r="A220" s="20">
        <v>43065</v>
      </c>
      <c r="B220" s="22">
        <v>605.6</v>
      </c>
      <c r="C220" s="5">
        <v>7362127.7999999998</v>
      </c>
      <c r="D220" s="5">
        <v>5524169.6500000004</v>
      </c>
      <c r="E220" s="5">
        <v>5674812.6500000004</v>
      </c>
      <c r="F220" s="5">
        <v>3869594.75</v>
      </c>
      <c r="G220" s="5">
        <v>5104261.75</v>
      </c>
      <c r="H220" s="5">
        <v>6152366.1000000006</v>
      </c>
      <c r="I220" s="5">
        <v>6991084.25</v>
      </c>
      <c r="J220" s="5">
        <v>12402877.25</v>
      </c>
      <c r="K220" s="5">
        <v>2631559.1</v>
      </c>
      <c r="L220" s="5">
        <v>8718028.3499999996</v>
      </c>
      <c r="M220" s="23">
        <v>4136020.9000000004</v>
      </c>
      <c r="N220" s="16" t="s">
        <v>26</v>
      </c>
      <c r="O220" s="6">
        <v>20.686076388888889</v>
      </c>
      <c r="P220" s="6">
        <v>16.874791666666667</v>
      </c>
      <c r="Q220" s="6">
        <v>18.767291666666665</v>
      </c>
      <c r="R220" s="6">
        <v>41.214444444444446</v>
      </c>
      <c r="S220" s="6">
        <v>28.781770833333336</v>
      </c>
      <c r="T220" s="6">
        <v>25.837881944444447</v>
      </c>
      <c r="U220" s="6">
        <v>12.879513888888889</v>
      </c>
      <c r="V220" s="6">
        <v>0</v>
      </c>
      <c r="W220" s="6">
        <v>0</v>
      </c>
      <c r="X220" s="6">
        <v>22.683715277777779</v>
      </c>
      <c r="Y220" s="10">
        <v>0.6834027777777778</v>
      </c>
    </row>
    <row r="221" spans="1:25">
      <c r="A221" s="20">
        <v>43066</v>
      </c>
      <c r="B221" s="22">
        <v>605.6</v>
      </c>
      <c r="C221" s="5">
        <v>7391915.75</v>
      </c>
      <c r="D221" s="5">
        <v>5548469.3500000006</v>
      </c>
      <c r="E221" s="5">
        <v>5701837.5499999998</v>
      </c>
      <c r="F221" s="5">
        <v>3928943.5500000003</v>
      </c>
      <c r="G221" s="5">
        <v>5145707.5</v>
      </c>
      <c r="H221" s="5">
        <v>6189572.6500000004</v>
      </c>
      <c r="I221" s="5">
        <v>7009630.75</v>
      </c>
      <c r="J221" s="5">
        <v>12402877.25</v>
      </c>
      <c r="K221" s="5">
        <v>2631559.1</v>
      </c>
      <c r="L221" s="5">
        <v>8750692.9000000004</v>
      </c>
      <c r="M221" s="23">
        <v>4137005</v>
      </c>
      <c r="N221" s="16" t="s">
        <v>26</v>
      </c>
      <c r="O221" s="6">
        <v>13.536631944444444</v>
      </c>
      <c r="P221" s="6">
        <v>9.8830555555555559</v>
      </c>
      <c r="Q221" s="6">
        <v>10.540173611111111</v>
      </c>
      <c r="R221" s="6">
        <v>9.3836458333333326</v>
      </c>
      <c r="S221" s="6">
        <v>14.535451388888889</v>
      </c>
      <c r="T221" s="6">
        <v>16.611944444444447</v>
      </c>
      <c r="U221" s="6">
        <v>7.3860069444444445</v>
      </c>
      <c r="V221" s="6">
        <v>0</v>
      </c>
      <c r="W221" s="6">
        <v>0</v>
      </c>
      <c r="X221" s="6">
        <v>14.588020833333333</v>
      </c>
      <c r="Y221" s="10">
        <v>0.13142361111111112</v>
      </c>
    </row>
    <row r="222" spans="1:25">
      <c r="A222" s="20">
        <v>43067</v>
      </c>
      <c r="B222" s="22">
        <v>605.6</v>
      </c>
      <c r="C222" s="5">
        <v>7411408.5</v>
      </c>
      <c r="D222" s="5">
        <v>5562700.9500000002</v>
      </c>
      <c r="E222" s="5">
        <v>5717015.4000000004</v>
      </c>
      <c r="F222" s="5">
        <v>3942456</v>
      </c>
      <c r="G222" s="5">
        <v>5166638.55</v>
      </c>
      <c r="H222" s="5">
        <v>6213493.8500000006</v>
      </c>
      <c r="I222" s="5">
        <v>7020266.6000000006</v>
      </c>
      <c r="J222" s="5">
        <v>12402877.25</v>
      </c>
      <c r="K222" s="5">
        <v>2631559.1</v>
      </c>
      <c r="L222" s="5">
        <v>8771699.6500000004</v>
      </c>
      <c r="M222" s="23">
        <v>4137194.25</v>
      </c>
      <c r="N222" s="16" t="s">
        <v>26</v>
      </c>
      <c r="O222" s="6">
        <v>14.614305555555557</v>
      </c>
      <c r="P222" s="6">
        <v>11.065868055555557</v>
      </c>
      <c r="Q222" s="6">
        <v>11.749270833333334</v>
      </c>
      <c r="R222" s="6">
        <v>15.008576388888889</v>
      </c>
      <c r="S222" s="6">
        <v>16.927361111111111</v>
      </c>
      <c r="T222" s="6">
        <v>17.321631944444448</v>
      </c>
      <c r="U222" s="6">
        <v>8.0431249999999999</v>
      </c>
      <c r="V222" s="6">
        <v>0</v>
      </c>
      <c r="W222" s="6">
        <v>0</v>
      </c>
      <c r="X222" s="6">
        <v>15.691979166666666</v>
      </c>
      <c r="Y222" s="10">
        <v>0.23656250000000001</v>
      </c>
    </row>
    <row r="223" spans="1:25">
      <c r="A223" s="20">
        <v>43068</v>
      </c>
      <c r="B223" s="22">
        <v>605.6</v>
      </c>
      <c r="C223" s="5">
        <v>7432453.1000000006</v>
      </c>
      <c r="D223" s="5">
        <v>5578635.7999999998</v>
      </c>
      <c r="E223" s="5">
        <v>5733934.3500000006</v>
      </c>
      <c r="F223" s="5">
        <v>3964068.35</v>
      </c>
      <c r="G223" s="5">
        <v>5191013.95</v>
      </c>
      <c r="H223" s="5">
        <v>6238437</v>
      </c>
      <c r="I223" s="5">
        <v>7031848.7000000002</v>
      </c>
      <c r="J223" s="5">
        <v>12402877.25</v>
      </c>
      <c r="K223" s="5">
        <v>2631559.1</v>
      </c>
      <c r="L223" s="5">
        <v>8794296.0999999996</v>
      </c>
      <c r="M223" s="23">
        <v>4137534.9000000004</v>
      </c>
      <c r="N223" s="16" t="s">
        <v>26</v>
      </c>
      <c r="O223" s="6">
        <v>13.457777777777778</v>
      </c>
      <c r="P223" s="6">
        <v>10.329895833333333</v>
      </c>
      <c r="Q223" s="6">
        <v>10.881875000000001</v>
      </c>
      <c r="R223" s="6">
        <v>10.960729166666667</v>
      </c>
      <c r="S223" s="6">
        <v>15.192569444444446</v>
      </c>
      <c r="T223" s="6">
        <v>15.902256944444446</v>
      </c>
      <c r="U223" s="6">
        <v>7.2282986111111116</v>
      </c>
      <c r="V223" s="6">
        <v>0</v>
      </c>
      <c r="W223" s="6">
        <v>0</v>
      </c>
      <c r="X223" s="6">
        <v>14.693159722222223</v>
      </c>
      <c r="Y223" s="10">
        <v>0.23656250000000001</v>
      </c>
    </row>
    <row r="224" spans="1:25">
      <c r="A224" s="20">
        <v>43069</v>
      </c>
      <c r="B224" s="22">
        <v>605.6</v>
      </c>
      <c r="C224" s="5">
        <v>7451832.3000000007</v>
      </c>
      <c r="D224" s="5">
        <v>5593510.8500000006</v>
      </c>
      <c r="E224" s="5">
        <v>5749604.25</v>
      </c>
      <c r="F224" s="5">
        <v>3979851.8000000003</v>
      </c>
      <c r="G224" s="5">
        <v>5212891.25</v>
      </c>
      <c r="H224" s="5">
        <v>6261336.25</v>
      </c>
      <c r="I224" s="5">
        <v>7042257.4500000002</v>
      </c>
      <c r="J224" s="5">
        <v>12402877.25</v>
      </c>
      <c r="K224" s="5">
        <v>2631559.1</v>
      </c>
      <c r="L224" s="5">
        <v>8815454.25</v>
      </c>
      <c r="M224" s="23">
        <v>4137875.5500000003</v>
      </c>
      <c r="N224" s="16" t="s">
        <v>26</v>
      </c>
      <c r="O224" s="6">
        <v>14.06232638888889</v>
      </c>
      <c r="P224" s="6">
        <v>11.039583333333333</v>
      </c>
      <c r="Q224" s="6">
        <v>11.749270833333334</v>
      </c>
      <c r="R224" s="6">
        <v>14.982291666666669</v>
      </c>
      <c r="S224" s="6">
        <v>16.901076388888889</v>
      </c>
      <c r="T224" s="6">
        <v>16.506805555555555</v>
      </c>
      <c r="U224" s="6">
        <v>7.57</v>
      </c>
      <c r="V224" s="6">
        <v>0</v>
      </c>
      <c r="W224" s="6">
        <v>0</v>
      </c>
      <c r="X224" s="6">
        <v>15.3765625</v>
      </c>
      <c r="Y224" s="10">
        <v>0.49940972222222224</v>
      </c>
    </row>
    <row r="225" spans="1:25">
      <c r="A225" s="20">
        <v>43070</v>
      </c>
      <c r="B225" s="22">
        <v>605.6</v>
      </c>
      <c r="C225" s="5">
        <v>7472082.0500000007</v>
      </c>
      <c r="D225" s="5">
        <v>5609407.8500000006</v>
      </c>
      <c r="E225" s="5">
        <v>5766523.2000000002</v>
      </c>
      <c r="F225" s="5">
        <v>4001426.3000000003</v>
      </c>
      <c r="G225" s="5">
        <v>5237228.8</v>
      </c>
      <c r="H225" s="5">
        <v>6285106.0499999998</v>
      </c>
      <c r="I225" s="5">
        <v>7053158.25</v>
      </c>
      <c r="J225" s="5">
        <v>12402877.25</v>
      </c>
      <c r="K225" s="5">
        <v>2631559.1</v>
      </c>
      <c r="L225" s="5">
        <v>8837596.5</v>
      </c>
      <c r="M225" s="23">
        <v>4138594.7</v>
      </c>
      <c r="N225" s="16" t="s">
        <v>26</v>
      </c>
      <c r="O225" s="6">
        <v>14.220034722222223</v>
      </c>
      <c r="P225" s="6">
        <v>10.987013888888889</v>
      </c>
      <c r="Q225" s="6">
        <v>11.749270833333334</v>
      </c>
      <c r="R225" s="6">
        <v>15.613125</v>
      </c>
      <c r="S225" s="6">
        <v>16.690798611111113</v>
      </c>
      <c r="T225" s="6">
        <v>15.928541666666666</v>
      </c>
      <c r="U225" s="6">
        <v>7.3334375000000005</v>
      </c>
      <c r="V225" s="6">
        <v>0</v>
      </c>
      <c r="W225" s="6">
        <v>0</v>
      </c>
      <c r="X225" s="6">
        <v>15.008576388888889</v>
      </c>
      <c r="Y225" s="10">
        <v>0.47312500000000002</v>
      </c>
    </row>
    <row r="226" spans="1:25">
      <c r="A226" s="20">
        <v>43071</v>
      </c>
      <c r="B226" s="22">
        <v>605.6</v>
      </c>
      <c r="C226" s="5">
        <v>7492558.9000000004</v>
      </c>
      <c r="D226" s="5">
        <v>5625229.1500000004</v>
      </c>
      <c r="E226" s="5">
        <v>5783442.1500000004</v>
      </c>
      <c r="F226" s="5">
        <v>4023909.2</v>
      </c>
      <c r="G226" s="5">
        <v>5261263.55</v>
      </c>
      <c r="H226" s="5">
        <v>6308043.1500000004</v>
      </c>
      <c r="I226" s="5">
        <v>7063718.4000000004</v>
      </c>
      <c r="J226" s="5">
        <v>12402877.25</v>
      </c>
      <c r="K226" s="5">
        <v>2631559.1</v>
      </c>
      <c r="L226" s="5">
        <v>8859208.8499999996</v>
      </c>
      <c r="M226" s="23">
        <v>4139276</v>
      </c>
      <c r="N226" s="16" t="s">
        <v>26</v>
      </c>
      <c r="O226" s="6">
        <v>15.429131944444446</v>
      </c>
      <c r="P226" s="6">
        <v>12.0646875</v>
      </c>
      <c r="Q226" s="6">
        <v>12.905798611111113</v>
      </c>
      <c r="R226" s="6">
        <v>20.554652777777779</v>
      </c>
      <c r="S226" s="6">
        <v>18.872430555555553</v>
      </c>
      <c r="T226" s="6">
        <v>17.689618055555556</v>
      </c>
      <c r="U226" s="6">
        <v>7.9379861111111119</v>
      </c>
      <c r="V226" s="6">
        <v>0</v>
      </c>
      <c r="W226" s="6">
        <v>0</v>
      </c>
      <c r="X226" s="6">
        <v>16.059965277777778</v>
      </c>
      <c r="Y226" s="10">
        <v>0.57826388888888891</v>
      </c>
    </row>
    <row r="227" spans="1:25">
      <c r="A227" s="20">
        <v>43072</v>
      </c>
      <c r="B227" s="22">
        <v>605.6</v>
      </c>
      <c r="C227" s="5">
        <v>7514776.8500000006</v>
      </c>
      <c r="D227" s="5">
        <v>5642602.2999999998</v>
      </c>
      <c r="E227" s="5">
        <v>5802026.5</v>
      </c>
      <c r="F227" s="5">
        <v>4053507.9000000004</v>
      </c>
      <c r="G227" s="5">
        <v>5288439.8500000006</v>
      </c>
      <c r="H227" s="5">
        <v>6333516.2000000002</v>
      </c>
      <c r="I227" s="5">
        <v>7075149.1000000006</v>
      </c>
      <c r="J227" s="5">
        <v>12402877.25</v>
      </c>
      <c r="K227" s="5">
        <v>2631559.1</v>
      </c>
      <c r="L227" s="5">
        <v>8882335.2000000011</v>
      </c>
      <c r="M227" s="23">
        <v>4140108.7</v>
      </c>
      <c r="N227" s="16" t="s">
        <v>26</v>
      </c>
      <c r="O227" s="6">
        <v>16.454236111111111</v>
      </c>
      <c r="P227" s="6">
        <v>12.984652777777777</v>
      </c>
      <c r="Q227" s="6">
        <v>14.036041666666668</v>
      </c>
      <c r="R227" s="6">
        <v>25.417326388888888</v>
      </c>
      <c r="S227" s="6">
        <v>20.764930555555555</v>
      </c>
      <c r="T227" s="6">
        <v>19.319270833333334</v>
      </c>
      <c r="U227" s="6">
        <v>8.7002430555555552</v>
      </c>
      <c r="V227" s="6">
        <v>0</v>
      </c>
      <c r="W227" s="6">
        <v>0</v>
      </c>
      <c r="X227" s="6">
        <v>17.295347222222222</v>
      </c>
      <c r="Y227" s="10">
        <v>0.65711805555555558</v>
      </c>
    </row>
    <row r="228" spans="1:25">
      <c r="A228" s="20">
        <v>43073</v>
      </c>
      <c r="B228" s="22">
        <v>605.6</v>
      </c>
      <c r="C228" s="5">
        <v>7538470.9500000002</v>
      </c>
      <c r="D228" s="5">
        <v>5661300.2000000002</v>
      </c>
      <c r="E228" s="5">
        <v>5822238.4000000004</v>
      </c>
      <c r="F228" s="5">
        <v>4090108.85</v>
      </c>
      <c r="G228" s="5">
        <v>5318341.3500000006</v>
      </c>
      <c r="H228" s="5">
        <v>6361335.9500000002</v>
      </c>
      <c r="I228" s="5">
        <v>7087677.4500000002</v>
      </c>
      <c r="J228" s="5">
        <v>12402877.25</v>
      </c>
      <c r="K228" s="5">
        <v>2631559.1</v>
      </c>
      <c r="L228" s="5">
        <v>8907240.5</v>
      </c>
      <c r="M228" s="23">
        <v>4141054.95</v>
      </c>
      <c r="N228" s="16" t="s">
        <v>26</v>
      </c>
      <c r="O228" s="6">
        <v>17.926180555555554</v>
      </c>
      <c r="P228" s="6">
        <v>14.246319444444445</v>
      </c>
      <c r="Q228" s="6">
        <v>15.823402777777778</v>
      </c>
      <c r="R228" s="6">
        <v>32.409062500000005</v>
      </c>
      <c r="S228" s="6">
        <v>23.682534722222226</v>
      </c>
      <c r="T228" s="6">
        <v>21.921458333333334</v>
      </c>
      <c r="U228" s="6">
        <v>9.8830555555555559</v>
      </c>
      <c r="V228" s="6">
        <v>0</v>
      </c>
      <c r="W228" s="6">
        <v>0</v>
      </c>
      <c r="X228" s="6">
        <v>18.977569444444448</v>
      </c>
      <c r="Y228" s="10">
        <v>0.6834027777777778</v>
      </c>
    </row>
    <row r="229" spans="1:25">
      <c r="A229" s="20">
        <v>43074</v>
      </c>
      <c r="B229" s="22">
        <v>605.6</v>
      </c>
      <c r="C229" s="5">
        <v>7564284.6500000004</v>
      </c>
      <c r="D229" s="5">
        <v>5681814.9000000004</v>
      </c>
      <c r="E229" s="5">
        <v>5845024.1000000006</v>
      </c>
      <c r="F229" s="5">
        <v>4136777.9000000004</v>
      </c>
      <c r="G229" s="5">
        <v>5352444.2</v>
      </c>
      <c r="H229" s="5">
        <v>6392902.8500000006</v>
      </c>
      <c r="I229" s="5">
        <v>7101909.0499999998</v>
      </c>
      <c r="J229" s="5">
        <v>12402877.25</v>
      </c>
      <c r="K229" s="5">
        <v>2631559.1</v>
      </c>
      <c r="L229" s="5">
        <v>8934568.2000000011</v>
      </c>
      <c r="M229" s="23">
        <v>4142039.0500000003</v>
      </c>
      <c r="N229" s="16" t="s">
        <v>26</v>
      </c>
      <c r="O229" s="6">
        <v>13.694340277777778</v>
      </c>
      <c r="P229" s="6">
        <v>8.884236111111111</v>
      </c>
      <c r="Q229" s="6">
        <v>11.144722222222223</v>
      </c>
      <c r="R229" s="6">
        <v>11.433854166666668</v>
      </c>
      <c r="S229" s="6">
        <v>14.404027777777777</v>
      </c>
      <c r="T229" s="6">
        <v>15.8496875</v>
      </c>
      <c r="U229" s="6">
        <v>6.9917361111111118</v>
      </c>
      <c r="V229" s="6">
        <v>0</v>
      </c>
      <c r="W229" s="6">
        <v>0</v>
      </c>
      <c r="X229" s="6">
        <v>14.298888888888889</v>
      </c>
      <c r="Y229" s="10">
        <v>0.55197916666666669</v>
      </c>
    </row>
    <row r="230" spans="1:25">
      <c r="A230" s="20">
        <v>43075</v>
      </c>
      <c r="B230" s="22">
        <v>605.6</v>
      </c>
      <c r="C230" s="5">
        <v>7584004.5</v>
      </c>
      <c r="D230" s="5">
        <v>5694608.2000000002</v>
      </c>
      <c r="E230" s="5">
        <v>5861072.5</v>
      </c>
      <c r="F230" s="5">
        <v>4153242.6500000004</v>
      </c>
      <c r="G230" s="5">
        <v>5373186</v>
      </c>
      <c r="H230" s="5">
        <v>6415726.4000000004</v>
      </c>
      <c r="I230" s="5">
        <v>7111977.1500000004</v>
      </c>
      <c r="J230" s="5">
        <v>12402877.25</v>
      </c>
      <c r="K230" s="5">
        <v>2631559.1</v>
      </c>
      <c r="L230" s="5">
        <v>8955158.5999999996</v>
      </c>
      <c r="M230" s="23">
        <v>4142833.9000000004</v>
      </c>
      <c r="N230" s="16" t="s">
        <v>26</v>
      </c>
      <c r="O230" s="6">
        <v>14.193750000000001</v>
      </c>
      <c r="P230" s="6">
        <v>10.540173611111111</v>
      </c>
      <c r="Q230" s="6">
        <v>11.328715277777777</v>
      </c>
      <c r="R230" s="6">
        <v>15.455416666666666</v>
      </c>
      <c r="S230" s="6">
        <v>15.166284722222224</v>
      </c>
      <c r="T230" s="6">
        <v>16.165104166666666</v>
      </c>
      <c r="U230" s="6">
        <v>6.8603125</v>
      </c>
      <c r="V230" s="6">
        <v>0</v>
      </c>
      <c r="W230" s="6">
        <v>0</v>
      </c>
      <c r="X230" s="6">
        <v>14.430312500000001</v>
      </c>
      <c r="Y230" s="10">
        <v>0.47312500000000002</v>
      </c>
    </row>
    <row r="231" spans="1:25">
      <c r="A231" s="20">
        <v>43076</v>
      </c>
      <c r="B231" s="22">
        <v>605.6</v>
      </c>
      <c r="C231" s="5">
        <v>7604443.5</v>
      </c>
      <c r="D231" s="5">
        <v>5709786.0499999998</v>
      </c>
      <c r="E231" s="5">
        <v>5877385.8500000006</v>
      </c>
      <c r="F231" s="5">
        <v>4175498.45</v>
      </c>
      <c r="G231" s="5">
        <v>5395025.4500000002</v>
      </c>
      <c r="H231" s="5">
        <v>6439004.1500000004</v>
      </c>
      <c r="I231" s="5">
        <v>7121856</v>
      </c>
      <c r="J231" s="5">
        <v>12402877.25</v>
      </c>
      <c r="K231" s="5">
        <v>2631559.1</v>
      </c>
      <c r="L231" s="5">
        <v>8975938.25</v>
      </c>
      <c r="M231" s="23">
        <v>4143515.2</v>
      </c>
      <c r="N231" s="16" t="s">
        <v>26</v>
      </c>
      <c r="O231" s="6">
        <v>16.059965277777778</v>
      </c>
      <c r="P231" s="6">
        <v>12.012118055555556</v>
      </c>
      <c r="Q231" s="6">
        <v>13.273784722222224</v>
      </c>
      <c r="R231" s="6">
        <v>23.261979166666666</v>
      </c>
      <c r="S231" s="6">
        <v>17.40048611111111</v>
      </c>
      <c r="T231" s="6">
        <v>17.978750000000002</v>
      </c>
      <c r="U231" s="6">
        <v>7.7802777777777772</v>
      </c>
      <c r="V231" s="6">
        <v>0</v>
      </c>
      <c r="W231" s="6">
        <v>0</v>
      </c>
      <c r="X231" s="6">
        <v>16.296527777777779</v>
      </c>
      <c r="Y231" s="10">
        <v>0.63083333333333336</v>
      </c>
    </row>
    <row r="232" spans="1:25">
      <c r="A232" s="20">
        <v>43077</v>
      </c>
      <c r="B232" s="22">
        <v>605.6</v>
      </c>
      <c r="C232" s="5">
        <v>7627569.8500000006</v>
      </c>
      <c r="D232" s="5">
        <v>5727083.5</v>
      </c>
      <c r="E232" s="5">
        <v>5896500.1000000006</v>
      </c>
      <c r="F232" s="5">
        <v>4208995.7</v>
      </c>
      <c r="G232" s="5">
        <v>5420082.1500000004</v>
      </c>
      <c r="H232" s="5">
        <v>6464893.5499999998</v>
      </c>
      <c r="I232" s="5">
        <v>7133059.6000000006</v>
      </c>
      <c r="J232" s="5">
        <v>12402877.25</v>
      </c>
      <c r="K232" s="5">
        <v>2631559.1</v>
      </c>
      <c r="L232" s="5">
        <v>8999405.25</v>
      </c>
      <c r="M232" s="23">
        <v>4144423.6</v>
      </c>
      <c r="N232" s="16" t="s">
        <v>26</v>
      </c>
      <c r="O232" s="6">
        <v>13.930902777777778</v>
      </c>
      <c r="P232" s="6">
        <v>9.8304861111111119</v>
      </c>
      <c r="Q232" s="6">
        <v>10.671597222222223</v>
      </c>
      <c r="R232" s="6">
        <v>10.987013888888889</v>
      </c>
      <c r="S232" s="6">
        <v>12.932083333333333</v>
      </c>
      <c r="T232" s="6">
        <v>14.903437500000001</v>
      </c>
      <c r="U232" s="6">
        <v>6.0192013888888889</v>
      </c>
      <c r="V232" s="6">
        <v>0</v>
      </c>
      <c r="W232" s="6">
        <v>0</v>
      </c>
      <c r="X232" s="6">
        <v>13.852048611111112</v>
      </c>
      <c r="Y232" s="10">
        <v>0.65711805555555558</v>
      </c>
    </row>
    <row r="233" spans="1:25">
      <c r="A233" s="20">
        <v>43078</v>
      </c>
      <c r="B233" s="22">
        <v>605.6</v>
      </c>
      <c r="C233" s="5">
        <v>7647630.3500000006</v>
      </c>
      <c r="D233" s="5">
        <v>5741239.4000000004</v>
      </c>
      <c r="E233" s="5">
        <v>5911867.2000000002</v>
      </c>
      <c r="F233" s="5">
        <v>4224817</v>
      </c>
      <c r="G233" s="5">
        <v>5438704.3500000006</v>
      </c>
      <c r="H233" s="5">
        <v>6486354.5</v>
      </c>
      <c r="I233" s="5">
        <v>7141727.25</v>
      </c>
      <c r="J233" s="5">
        <v>12402877.25</v>
      </c>
      <c r="K233" s="5">
        <v>2631559.1</v>
      </c>
      <c r="L233" s="5">
        <v>9019352.2000000011</v>
      </c>
      <c r="M233" s="23">
        <v>4145369.85</v>
      </c>
      <c r="N233" s="16" t="s">
        <v>26</v>
      </c>
      <c r="O233" s="6">
        <v>12.380104166666667</v>
      </c>
      <c r="P233" s="6">
        <v>8.857951388888889</v>
      </c>
      <c r="Q233" s="6">
        <v>8.6739583333333332</v>
      </c>
      <c r="R233" s="6">
        <v>2.917604166666667</v>
      </c>
      <c r="S233" s="6">
        <v>10.908159722222223</v>
      </c>
      <c r="T233" s="6">
        <v>12.748090277777777</v>
      </c>
      <c r="U233" s="6">
        <v>4.9678125</v>
      </c>
      <c r="V233" s="6">
        <v>0</v>
      </c>
      <c r="W233" s="6">
        <v>0</v>
      </c>
      <c r="X233" s="6">
        <v>12.196111111111112</v>
      </c>
      <c r="Y233" s="10">
        <v>0.7885416666666667</v>
      </c>
    </row>
    <row r="234" spans="1:25">
      <c r="A234" s="20">
        <v>43079</v>
      </c>
      <c r="B234" s="22">
        <v>605.6</v>
      </c>
      <c r="C234" s="5">
        <v>7665457.7000000002</v>
      </c>
      <c r="D234" s="5">
        <v>5753994.8500000006</v>
      </c>
      <c r="E234" s="5">
        <v>5924357.7000000002</v>
      </c>
      <c r="F234" s="5">
        <v>4229018.3500000006</v>
      </c>
      <c r="G234" s="5">
        <v>5454412.1000000006</v>
      </c>
      <c r="H234" s="5">
        <v>6504711.75</v>
      </c>
      <c r="I234" s="5">
        <v>7148880.9000000004</v>
      </c>
      <c r="J234" s="5">
        <v>12402877.25</v>
      </c>
      <c r="K234" s="5">
        <v>2631559.1</v>
      </c>
      <c r="L234" s="5">
        <v>9036914.5999999996</v>
      </c>
      <c r="M234" s="23">
        <v>4146505.35</v>
      </c>
      <c r="N234" s="16" t="s">
        <v>26</v>
      </c>
      <c r="O234" s="6">
        <v>12.353819444444445</v>
      </c>
      <c r="P234" s="6">
        <v>8.831666666666667</v>
      </c>
      <c r="Q234" s="6">
        <v>8.4899652777777774</v>
      </c>
      <c r="R234" s="6">
        <v>3.1015972222222223</v>
      </c>
      <c r="S234" s="6">
        <v>11.302430555555556</v>
      </c>
      <c r="T234" s="6">
        <v>13.194930555555556</v>
      </c>
      <c r="U234" s="6">
        <v>4.941527777777778</v>
      </c>
      <c r="V234" s="6">
        <v>0</v>
      </c>
      <c r="W234" s="6">
        <v>0</v>
      </c>
      <c r="X234" s="6">
        <v>12.196111111111112</v>
      </c>
      <c r="Y234" s="10">
        <v>0.97253472222222215</v>
      </c>
    </row>
    <row r="235" spans="1:25">
      <c r="A235" s="20">
        <v>43080</v>
      </c>
      <c r="B235" s="22">
        <v>605.6</v>
      </c>
      <c r="C235" s="5">
        <v>7683247.2000000002</v>
      </c>
      <c r="D235" s="5">
        <v>5766712.4500000002</v>
      </c>
      <c r="E235" s="5">
        <v>5936583.25</v>
      </c>
      <c r="F235" s="5">
        <v>4233484.6500000004</v>
      </c>
      <c r="G235" s="5">
        <v>5470687.6000000006</v>
      </c>
      <c r="H235" s="5">
        <v>6523712.4500000002</v>
      </c>
      <c r="I235" s="5">
        <v>7155996.7000000002</v>
      </c>
      <c r="J235" s="5">
        <v>12402877.25</v>
      </c>
      <c r="K235" s="5">
        <v>2631559.1</v>
      </c>
      <c r="L235" s="5">
        <v>9054477</v>
      </c>
      <c r="M235" s="23">
        <v>4147905.8000000003</v>
      </c>
      <c r="N235" s="16" t="s">
        <v>26</v>
      </c>
      <c r="O235" s="6">
        <v>13.326354166666668</v>
      </c>
      <c r="P235" s="6">
        <v>9.5939236111111121</v>
      </c>
      <c r="Q235" s="6">
        <v>9.9093402777777779</v>
      </c>
      <c r="R235" s="6">
        <v>9.4625000000000004</v>
      </c>
      <c r="S235" s="6">
        <v>13.694340277777778</v>
      </c>
      <c r="T235" s="6">
        <v>13.2475</v>
      </c>
      <c r="U235" s="6">
        <v>5.6512152777777782</v>
      </c>
      <c r="V235" s="6">
        <v>0</v>
      </c>
      <c r="W235" s="6">
        <v>0</v>
      </c>
      <c r="X235" s="6">
        <v>13.615486111111112</v>
      </c>
      <c r="Y235" s="10">
        <v>1.1302430555555556</v>
      </c>
    </row>
    <row r="236" spans="1:25">
      <c r="A236" s="20">
        <v>43081</v>
      </c>
      <c r="B236" s="22">
        <v>605.6</v>
      </c>
      <c r="C236" s="5">
        <v>7702437.1500000004</v>
      </c>
      <c r="D236" s="5">
        <v>5780527.7000000002</v>
      </c>
      <c r="E236" s="5">
        <v>5950852.7000000002</v>
      </c>
      <c r="F236" s="5">
        <v>4247110.6500000004</v>
      </c>
      <c r="G236" s="5">
        <v>5490407.4500000002</v>
      </c>
      <c r="H236" s="5">
        <v>6542788.8500000006</v>
      </c>
      <c r="I236" s="5">
        <v>7164134.4500000002</v>
      </c>
      <c r="J236" s="5">
        <v>12402877.25</v>
      </c>
      <c r="K236" s="5">
        <v>2631559.1</v>
      </c>
      <c r="L236" s="5">
        <v>9074083.3000000007</v>
      </c>
      <c r="M236" s="23">
        <v>4149533.35</v>
      </c>
      <c r="N236" s="16" t="s">
        <v>26</v>
      </c>
      <c r="O236" s="6">
        <v>14.272604166666667</v>
      </c>
      <c r="P236" s="6">
        <v>10.855590277777777</v>
      </c>
      <c r="Q236" s="6">
        <v>11.092152777777777</v>
      </c>
      <c r="R236" s="6">
        <v>14.246319444444445</v>
      </c>
      <c r="S236" s="6">
        <v>15.639409722222224</v>
      </c>
      <c r="T236" s="6">
        <v>16.296527777777779</v>
      </c>
      <c r="U236" s="6">
        <v>6.5974652777777782</v>
      </c>
      <c r="V236" s="6">
        <v>0</v>
      </c>
      <c r="W236" s="6">
        <v>0</v>
      </c>
      <c r="X236" s="6">
        <v>14.640590277777777</v>
      </c>
      <c r="Y236" s="10">
        <v>1.1828125</v>
      </c>
    </row>
    <row r="237" spans="1:25">
      <c r="A237" s="20">
        <v>43082</v>
      </c>
      <c r="B237" s="22">
        <v>605.6</v>
      </c>
      <c r="C237" s="5">
        <v>7722989.7000000002</v>
      </c>
      <c r="D237" s="5">
        <v>5796159.75</v>
      </c>
      <c r="E237" s="5">
        <v>5966825.4000000004</v>
      </c>
      <c r="F237" s="5">
        <v>4267625.3500000006</v>
      </c>
      <c r="G237" s="5">
        <v>5512928.2000000002</v>
      </c>
      <c r="H237" s="5">
        <v>6566255.8500000006</v>
      </c>
      <c r="I237" s="5">
        <v>7173634.7999999998</v>
      </c>
      <c r="J237" s="5">
        <v>12402877.25</v>
      </c>
      <c r="K237" s="5">
        <v>2631559.1</v>
      </c>
      <c r="L237" s="5">
        <v>9095165.75</v>
      </c>
      <c r="M237" s="23">
        <v>4151236.6</v>
      </c>
      <c r="N237" s="16" t="s">
        <v>26</v>
      </c>
      <c r="O237" s="6">
        <v>14.561736111111111</v>
      </c>
      <c r="P237" s="6">
        <v>11.118437500000001</v>
      </c>
      <c r="Q237" s="6">
        <v>11.460138888888888</v>
      </c>
      <c r="R237" s="6">
        <v>14.298888888888889</v>
      </c>
      <c r="S237" s="6">
        <v>14.614305555555557</v>
      </c>
      <c r="T237" s="6">
        <v>16.349097222222223</v>
      </c>
      <c r="U237" s="6">
        <v>6.4923263888888885</v>
      </c>
      <c r="V237" s="6">
        <v>0</v>
      </c>
      <c r="W237" s="6">
        <v>0</v>
      </c>
      <c r="X237" s="6">
        <v>15.008576388888889</v>
      </c>
      <c r="Y237" s="10">
        <v>1.1039583333333334</v>
      </c>
    </row>
    <row r="238" spans="1:25">
      <c r="A238" s="20">
        <v>43083</v>
      </c>
      <c r="B238" s="22">
        <v>605.6</v>
      </c>
      <c r="C238" s="5">
        <v>7743958.6000000006</v>
      </c>
      <c r="D238" s="5">
        <v>5812170.2999999998</v>
      </c>
      <c r="E238" s="5">
        <v>5983328</v>
      </c>
      <c r="F238" s="5">
        <v>4288215.75</v>
      </c>
      <c r="G238" s="5">
        <v>5533972.7999999998</v>
      </c>
      <c r="H238" s="5">
        <v>6589798.5499999998</v>
      </c>
      <c r="I238" s="5">
        <v>7182983.75</v>
      </c>
      <c r="J238" s="5">
        <v>12402877.25</v>
      </c>
      <c r="K238" s="5">
        <v>2631559.1</v>
      </c>
      <c r="L238" s="5">
        <v>9116778.0999999996</v>
      </c>
      <c r="M238" s="23">
        <v>4152826.3000000003</v>
      </c>
      <c r="N238" s="16" t="s">
        <v>26</v>
      </c>
      <c r="O238" s="6">
        <v>14.956006944444445</v>
      </c>
      <c r="P238" s="6">
        <v>11.486423611111112</v>
      </c>
      <c r="Q238" s="6">
        <v>11.906979166666668</v>
      </c>
      <c r="R238" s="6">
        <v>15.061145833333333</v>
      </c>
      <c r="S238" s="6">
        <v>15.087430555555557</v>
      </c>
      <c r="T238" s="6">
        <v>16.559374999999999</v>
      </c>
      <c r="U238" s="6">
        <v>6.6237500000000002</v>
      </c>
      <c r="V238" s="6">
        <v>0</v>
      </c>
      <c r="W238" s="6">
        <v>0</v>
      </c>
      <c r="X238" s="6">
        <v>15.402847222222224</v>
      </c>
      <c r="Y238" s="10">
        <v>1.1302430555555556</v>
      </c>
    </row>
    <row r="239" spans="1:25">
      <c r="A239" s="20">
        <v>43084</v>
      </c>
      <c r="B239" s="22">
        <v>605.6</v>
      </c>
      <c r="C239" s="5">
        <v>7765495.25</v>
      </c>
      <c r="D239" s="5">
        <v>5828710.75</v>
      </c>
      <c r="E239" s="5">
        <v>6000474.0499999998</v>
      </c>
      <c r="F239" s="5">
        <v>4309903.8</v>
      </c>
      <c r="G239" s="5">
        <v>5555698.7000000002</v>
      </c>
      <c r="H239" s="5">
        <v>6613644.0499999998</v>
      </c>
      <c r="I239" s="5">
        <v>7192521.9500000002</v>
      </c>
      <c r="J239" s="5">
        <v>12402877.25</v>
      </c>
      <c r="K239" s="5">
        <v>2631559.1</v>
      </c>
      <c r="L239" s="5">
        <v>9138958.2000000011</v>
      </c>
      <c r="M239" s="23">
        <v>4154453.85</v>
      </c>
      <c r="N239" s="16" t="s">
        <v>26</v>
      </c>
      <c r="O239" s="6">
        <v>14.220034722222223</v>
      </c>
      <c r="P239" s="6">
        <v>9.1733680555555566</v>
      </c>
      <c r="Q239" s="6">
        <v>10.619027777777777</v>
      </c>
      <c r="R239" s="6">
        <v>13.589201388888888</v>
      </c>
      <c r="S239" s="6">
        <v>14.06232638888889</v>
      </c>
      <c r="T239" s="6">
        <v>14.929722222222223</v>
      </c>
      <c r="U239" s="6">
        <v>5.9666319444444449</v>
      </c>
      <c r="V239" s="6">
        <v>0</v>
      </c>
      <c r="W239" s="6">
        <v>0</v>
      </c>
      <c r="X239" s="6">
        <v>15.797118055555554</v>
      </c>
      <c r="Y239" s="10">
        <v>1.1565277777777778</v>
      </c>
    </row>
    <row r="240" spans="1:25">
      <c r="A240" s="20">
        <v>43085</v>
      </c>
      <c r="B240" s="22">
        <v>605.6</v>
      </c>
      <c r="C240" s="5">
        <v>7785972.1000000006</v>
      </c>
      <c r="D240" s="5">
        <v>5841920.4000000004</v>
      </c>
      <c r="E240" s="5">
        <v>6015765.4500000002</v>
      </c>
      <c r="F240" s="5">
        <v>4329472.25</v>
      </c>
      <c r="G240" s="5">
        <v>5575948.4500000002</v>
      </c>
      <c r="H240" s="5">
        <v>6635142.8500000006</v>
      </c>
      <c r="I240" s="5">
        <v>7201113.9000000004</v>
      </c>
      <c r="J240" s="5">
        <v>12402877.25</v>
      </c>
      <c r="K240" s="5">
        <v>2631559.1</v>
      </c>
      <c r="L240" s="5">
        <v>9161706.0500000007</v>
      </c>
      <c r="M240" s="23">
        <v>4156119.25</v>
      </c>
      <c r="N240" s="16" t="s">
        <v>26</v>
      </c>
      <c r="O240" s="6">
        <v>16.243958333333335</v>
      </c>
      <c r="P240" s="6">
        <v>12.932083333333333</v>
      </c>
      <c r="Q240" s="6">
        <v>13.378923611111112</v>
      </c>
      <c r="R240" s="6">
        <v>18.530729166666667</v>
      </c>
      <c r="S240" s="6">
        <v>17.479340277777776</v>
      </c>
      <c r="T240" s="6">
        <v>18.057604166666668</v>
      </c>
      <c r="U240" s="6">
        <v>8.3059722222222234</v>
      </c>
      <c r="V240" s="6">
        <v>0</v>
      </c>
      <c r="W240" s="6">
        <v>0</v>
      </c>
      <c r="X240" s="6">
        <v>17.2690625</v>
      </c>
      <c r="Y240" s="10">
        <v>1.3405208333333334</v>
      </c>
    </row>
    <row r="241" spans="1:25">
      <c r="A241" s="20">
        <v>43086</v>
      </c>
      <c r="B241" s="22">
        <v>605.6</v>
      </c>
      <c r="C241" s="5">
        <v>7809363.4000000004</v>
      </c>
      <c r="D241" s="5">
        <v>5860542.6000000006</v>
      </c>
      <c r="E241" s="5">
        <v>6035031.1000000006</v>
      </c>
      <c r="F241" s="5">
        <v>4356156.5</v>
      </c>
      <c r="G241" s="5">
        <v>5601118.7000000002</v>
      </c>
      <c r="H241" s="5">
        <v>6661145.7999999998</v>
      </c>
      <c r="I241" s="5">
        <v>7213074.5</v>
      </c>
      <c r="J241" s="5">
        <v>12402877.25</v>
      </c>
      <c r="K241" s="5">
        <v>2631559.1</v>
      </c>
      <c r="L241" s="5">
        <v>9186573.5</v>
      </c>
      <c r="M241" s="23">
        <v>4158049.6</v>
      </c>
      <c r="N241" s="16" t="s">
        <v>26</v>
      </c>
      <c r="O241" s="6">
        <v>18.294166666666666</v>
      </c>
      <c r="P241" s="6">
        <v>14.561736111111111</v>
      </c>
      <c r="Q241" s="6">
        <v>15.744548611111112</v>
      </c>
      <c r="R241" s="6">
        <v>24.024236111111112</v>
      </c>
      <c r="S241" s="6">
        <v>21.238055555555555</v>
      </c>
      <c r="T241" s="6">
        <v>21.238055555555555</v>
      </c>
      <c r="U241" s="6">
        <v>9.7779166666666679</v>
      </c>
      <c r="V241" s="6">
        <v>0</v>
      </c>
      <c r="W241" s="6">
        <v>0</v>
      </c>
      <c r="X241" s="6">
        <v>19.345555555555556</v>
      </c>
      <c r="Y241" s="10">
        <v>1.4982291666666667</v>
      </c>
    </row>
    <row r="242" spans="1:25">
      <c r="A242" s="20">
        <v>43087</v>
      </c>
      <c r="B242" s="22">
        <v>605.6</v>
      </c>
      <c r="C242" s="5">
        <v>7835707</v>
      </c>
      <c r="D242" s="5">
        <v>5881511.5</v>
      </c>
      <c r="E242" s="5">
        <v>6057703.25</v>
      </c>
      <c r="F242" s="5">
        <v>4390751.4000000004</v>
      </c>
      <c r="G242" s="5">
        <v>5631701.5</v>
      </c>
      <c r="H242" s="5">
        <v>6691728.6000000006</v>
      </c>
      <c r="I242" s="5">
        <v>7227154.7000000002</v>
      </c>
      <c r="J242" s="5">
        <v>12402877.25</v>
      </c>
      <c r="K242" s="5">
        <v>2631559.1</v>
      </c>
      <c r="L242" s="5">
        <v>9214431.0999999996</v>
      </c>
      <c r="M242" s="23">
        <v>4160207.0500000003</v>
      </c>
      <c r="N242" s="16" t="s">
        <v>26</v>
      </c>
      <c r="O242" s="6">
        <v>19.766111111111112</v>
      </c>
      <c r="P242" s="6">
        <v>9.3310763888888886</v>
      </c>
      <c r="Q242" s="6">
        <v>13.536631944444444</v>
      </c>
      <c r="R242" s="6">
        <v>42.292118055555555</v>
      </c>
      <c r="S242" s="6">
        <v>18.741006944444447</v>
      </c>
      <c r="T242" s="6">
        <v>25.101909722222224</v>
      </c>
      <c r="U242" s="6">
        <v>13.930902777777778</v>
      </c>
      <c r="V242" s="6">
        <v>0</v>
      </c>
      <c r="W242" s="6">
        <v>0</v>
      </c>
      <c r="X242" s="6">
        <v>27.257256944444446</v>
      </c>
      <c r="Y242" s="10">
        <v>2.7861805555555557</v>
      </c>
    </row>
    <row r="243" spans="1:25">
      <c r="A243" s="20">
        <v>43088</v>
      </c>
      <c r="B243" s="22">
        <v>605.6</v>
      </c>
      <c r="C243" s="5">
        <v>7864170.2000000002</v>
      </c>
      <c r="D243" s="5">
        <v>5894948.25</v>
      </c>
      <c r="E243" s="5">
        <v>6077196</v>
      </c>
      <c r="F243" s="5">
        <v>4451652.05</v>
      </c>
      <c r="G243" s="5">
        <v>5658688.5499999998</v>
      </c>
      <c r="H243" s="5">
        <v>6727875.3500000006</v>
      </c>
      <c r="I243" s="5">
        <v>7247215.2000000002</v>
      </c>
      <c r="J243" s="5">
        <v>12402877.25</v>
      </c>
      <c r="K243" s="5">
        <v>2631559.1</v>
      </c>
      <c r="L243" s="5">
        <v>9253681.5500000007</v>
      </c>
      <c r="M243" s="23">
        <v>4164219.1500000004</v>
      </c>
      <c r="N243" s="16" t="s">
        <v>26</v>
      </c>
      <c r="O243" s="6">
        <v>14.009756944444446</v>
      </c>
      <c r="P243" s="6">
        <v>8.884236111111111</v>
      </c>
      <c r="Q243" s="6">
        <v>8.5951041666666672</v>
      </c>
      <c r="R243" s="6">
        <v>18.846145833333335</v>
      </c>
      <c r="S243" s="6">
        <v>11.039583333333333</v>
      </c>
      <c r="T243" s="6">
        <v>17.190208333333334</v>
      </c>
      <c r="U243" s="6">
        <v>8.6476736111111112</v>
      </c>
      <c r="V243" s="6">
        <v>0</v>
      </c>
      <c r="W243" s="6">
        <v>0</v>
      </c>
      <c r="X243" s="6">
        <v>17.190208333333334</v>
      </c>
      <c r="Y243" s="10">
        <v>1.3668055555555556</v>
      </c>
    </row>
    <row r="244" spans="1:25">
      <c r="A244" s="20">
        <v>43089</v>
      </c>
      <c r="B244" s="22">
        <v>605.6</v>
      </c>
      <c r="C244" s="5">
        <v>7884344.25</v>
      </c>
      <c r="D244" s="5">
        <v>5907741.5499999998</v>
      </c>
      <c r="E244" s="5">
        <v>6089572.9500000002</v>
      </c>
      <c r="F244" s="5">
        <v>4478790.5</v>
      </c>
      <c r="G244" s="5">
        <v>5674585.5499999998</v>
      </c>
      <c r="H244" s="5">
        <v>6752629.25</v>
      </c>
      <c r="I244" s="5">
        <v>7259667.8500000006</v>
      </c>
      <c r="J244" s="5">
        <v>12402877.25</v>
      </c>
      <c r="K244" s="5">
        <v>2631559.1</v>
      </c>
      <c r="L244" s="5">
        <v>9278435.4500000011</v>
      </c>
      <c r="M244" s="23">
        <v>4166187.35</v>
      </c>
      <c r="N244" s="16" t="s">
        <v>26</v>
      </c>
      <c r="O244" s="6">
        <v>12.485243055555555</v>
      </c>
      <c r="P244" s="6">
        <v>9.4362152777777766</v>
      </c>
      <c r="Q244" s="6">
        <v>8.9368055555555568</v>
      </c>
      <c r="R244" s="6">
        <v>7.3071527777777785</v>
      </c>
      <c r="S244" s="6">
        <v>11.144722222222223</v>
      </c>
      <c r="T244" s="6">
        <v>14.640590277777777</v>
      </c>
      <c r="U244" s="6">
        <v>5.9929166666666669</v>
      </c>
      <c r="V244" s="6">
        <v>0</v>
      </c>
      <c r="W244" s="6">
        <v>0</v>
      </c>
      <c r="X244" s="6">
        <v>13.536631944444444</v>
      </c>
      <c r="Y244" s="10">
        <v>1.0513888888888889</v>
      </c>
    </row>
    <row r="245" spans="1:25">
      <c r="A245" s="20">
        <v>43090</v>
      </c>
      <c r="B245" s="22">
        <v>605.6</v>
      </c>
      <c r="C245" s="5">
        <v>7902323</v>
      </c>
      <c r="D245" s="5">
        <v>5921329.7000000002</v>
      </c>
      <c r="E245" s="5">
        <v>6102441.9500000002</v>
      </c>
      <c r="F245" s="5">
        <v>4489312.8</v>
      </c>
      <c r="G245" s="5">
        <v>5690633.9500000002</v>
      </c>
      <c r="H245" s="5">
        <v>6773711.7000000002</v>
      </c>
      <c r="I245" s="5">
        <v>7268297.6500000004</v>
      </c>
      <c r="J245" s="5">
        <v>12402877.25</v>
      </c>
      <c r="K245" s="5">
        <v>2631559.1</v>
      </c>
      <c r="L245" s="5">
        <v>9297928.2000000011</v>
      </c>
      <c r="M245" s="23">
        <v>4167701.35</v>
      </c>
      <c r="N245" s="16" t="s">
        <v>26</v>
      </c>
      <c r="O245" s="6">
        <v>12.30125</v>
      </c>
      <c r="P245" s="6">
        <v>9.1733680555555566</v>
      </c>
      <c r="Q245" s="6">
        <v>10.04076388888889</v>
      </c>
      <c r="R245" s="6">
        <v>12.984652777777777</v>
      </c>
      <c r="S245" s="6">
        <v>7.2020138888888887</v>
      </c>
      <c r="T245" s="6">
        <v>12.511527777777777</v>
      </c>
      <c r="U245" s="6">
        <v>6.4134722222222225</v>
      </c>
      <c r="V245" s="6">
        <v>0</v>
      </c>
      <c r="W245" s="6">
        <v>0</v>
      </c>
      <c r="X245" s="6">
        <v>14.246319444444445</v>
      </c>
      <c r="Y245" s="10">
        <v>1.1039583333333334</v>
      </c>
    </row>
    <row r="246" spans="1:25">
      <c r="A246" s="20">
        <v>43091</v>
      </c>
      <c r="B246" s="22">
        <v>605.6</v>
      </c>
      <c r="C246" s="5">
        <v>7920036.8000000007</v>
      </c>
      <c r="D246" s="5">
        <v>5934539.3500000006</v>
      </c>
      <c r="E246" s="5">
        <v>6116900.6500000004</v>
      </c>
      <c r="F246" s="5">
        <v>4508010.7</v>
      </c>
      <c r="G246" s="5">
        <v>5701004.8500000006</v>
      </c>
      <c r="H246" s="5">
        <v>6791728.2999999998</v>
      </c>
      <c r="I246" s="5">
        <v>7277533.0499999998</v>
      </c>
      <c r="J246" s="5">
        <v>12402877.25</v>
      </c>
      <c r="K246" s="5">
        <v>2631559.1</v>
      </c>
      <c r="L246" s="5">
        <v>9318442.9000000004</v>
      </c>
      <c r="M246" s="23">
        <v>4169291.0500000003</v>
      </c>
      <c r="N246" s="16" t="s">
        <v>26</v>
      </c>
      <c r="O246" s="6">
        <v>12.800659722222223</v>
      </c>
      <c r="P246" s="6">
        <v>9.6202083333333324</v>
      </c>
      <c r="Q246" s="6">
        <v>9.4625000000000004</v>
      </c>
      <c r="R246" s="6">
        <v>8.5425347222222232</v>
      </c>
      <c r="S246" s="6">
        <v>9.0945138888888888</v>
      </c>
      <c r="T246" s="6">
        <v>13.457777777777778</v>
      </c>
      <c r="U246" s="6">
        <v>5.940347222222222</v>
      </c>
      <c r="V246" s="6">
        <v>0</v>
      </c>
      <c r="W246" s="6">
        <v>0</v>
      </c>
      <c r="X246" s="6">
        <v>13.273784722222224</v>
      </c>
      <c r="Y246" s="10">
        <v>0.97253472222222215</v>
      </c>
    </row>
    <row r="247" spans="1:25">
      <c r="A247" s="20">
        <v>43092</v>
      </c>
      <c r="B247" s="22">
        <v>605.6</v>
      </c>
      <c r="C247" s="5">
        <v>7938469.75</v>
      </c>
      <c r="D247" s="5">
        <v>5948392.4500000002</v>
      </c>
      <c r="E247" s="5">
        <v>6130526.6500000004</v>
      </c>
      <c r="F247" s="5">
        <v>4520311.95</v>
      </c>
      <c r="G247" s="5">
        <v>5714100.9500000002</v>
      </c>
      <c r="H247" s="5">
        <v>6811107.5</v>
      </c>
      <c r="I247" s="5">
        <v>7286087.1500000004</v>
      </c>
      <c r="J247" s="5">
        <v>12402877.25</v>
      </c>
      <c r="K247" s="5">
        <v>2631559.1</v>
      </c>
      <c r="L247" s="5">
        <v>9337557.1500000004</v>
      </c>
      <c r="M247" s="23">
        <v>4170691.5</v>
      </c>
      <c r="N247" s="16" t="s">
        <v>26</v>
      </c>
      <c r="O247" s="6">
        <v>12.905798611111113</v>
      </c>
      <c r="P247" s="6">
        <v>9.4887847222222241</v>
      </c>
      <c r="Q247" s="6">
        <v>9.1733680555555566</v>
      </c>
      <c r="R247" s="6">
        <v>7.5962847222222232</v>
      </c>
      <c r="S247" s="6">
        <v>9.5150694444444444</v>
      </c>
      <c r="T247" s="6">
        <v>13.930902777777778</v>
      </c>
      <c r="U247" s="6">
        <v>5.6512152777777782</v>
      </c>
      <c r="V247" s="6">
        <v>0</v>
      </c>
      <c r="W247" s="6">
        <v>0</v>
      </c>
      <c r="X247" s="6">
        <v>12.958368055555557</v>
      </c>
      <c r="Y247" s="10">
        <v>0.94625000000000004</v>
      </c>
    </row>
    <row r="248" spans="1:25">
      <c r="A248" s="20">
        <v>43093</v>
      </c>
      <c r="B248" s="22">
        <v>681.30000000000007</v>
      </c>
      <c r="C248" s="5">
        <v>7957054.1000000006</v>
      </c>
      <c r="D248" s="5">
        <v>5962056.2999999998</v>
      </c>
      <c r="E248" s="5">
        <v>6143736.2999999998</v>
      </c>
      <c r="F248" s="5">
        <v>4531250.6000000006</v>
      </c>
      <c r="G248" s="5">
        <v>5727802.6500000004</v>
      </c>
      <c r="H248" s="5">
        <v>6831168</v>
      </c>
      <c r="I248" s="5">
        <v>7294224.9000000004</v>
      </c>
      <c r="J248" s="5">
        <v>12402877.25</v>
      </c>
      <c r="K248" s="5">
        <v>2631559.1</v>
      </c>
      <c r="L248" s="5">
        <v>9356217.2000000011</v>
      </c>
      <c r="M248" s="23">
        <v>4172054.1</v>
      </c>
      <c r="N248" s="16" t="s">
        <v>26</v>
      </c>
      <c r="O248" s="6">
        <v>12.905798611111113</v>
      </c>
      <c r="P248" s="6">
        <v>9.3836458333333326</v>
      </c>
      <c r="Q248" s="6">
        <v>8.9368055555555568</v>
      </c>
      <c r="R248" s="6">
        <v>7.1757291666666667</v>
      </c>
      <c r="S248" s="6">
        <v>10.619027777777777</v>
      </c>
      <c r="T248" s="6">
        <v>14.009756944444446</v>
      </c>
      <c r="U248" s="6">
        <v>5.5986458333333342</v>
      </c>
      <c r="V248" s="6">
        <v>0</v>
      </c>
      <c r="W248" s="6">
        <v>0</v>
      </c>
      <c r="X248" s="6">
        <v>12.721805555555557</v>
      </c>
      <c r="Y248" s="10">
        <v>0.89368055555555559</v>
      </c>
    </row>
    <row r="249" spans="1:25">
      <c r="A249" s="20">
        <v>43094</v>
      </c>
      <c r="B249" s="22">
        <v>681.30000000000007</v>
      </c>
      <c r="C249" s="5">
        <v>7975638.4500000002</v>
      </c>
      <c r="D249" s="5">
        <v>5975568.75</v>
      </c>
      <c r="E249" s="5">
        <v>6156605.2999999998</v>
      </c>
      <c r="F249" s="5">
        <v>4541583.6500000004</v>
      </c>
      <c r="G249" s="5">
        <v>5743094.0499999998</v>
      </c>
      <c r="H249" s="5">
        <v>6851342.0499999998</v>
      </c>
      <c r="I249" s="5">
        <v>7302286.9500000002</v>
      </c>
      <c r="J249" s="5">
        <v>12402877.25</v>
      </c>
      <c r="K249" s="5">
        <v>2631559.1</v>
      </c>
      <c r="L249" s="5">
        <v>9374536.5999999996</v>
      </c>
      <c r="M249" s="23">
        <v>4173341</v>
      </c>
      <c r="N249" s="16" t="s">
        <v>26</v>
      </c>
      <c r="O249" s="6">
        <v>13.746909722222224</v>
      </c>
      <c r="P249" s="6">
        <v>10.1721875</v>
      </c>
      <c r="Q249" s="6">
        <v>9.9093402777777779</v>
      </c>
      <c r="R249" s="6">
        <v>12.564097222222223</v>
      </c>
      <c r="S249" s="6">
        <v>12.932083333333333</v>
      </c>
      <c r="T249" s="6">
        <v>15.14</v>
      </c>
      <c r="U249" s="6">
        <v>6.3346180555555556</v>
      </c>
      <c r="V249" s="6">
        <v>0</v>
      </c>
      <c r="W249" s="6">
        <v>0</v>
      </c>
      <c r="X249" s="6">
        <v>13.562916666666668</v>
      </c>
      <c r="Y249" s="10">
        <v>0.94625000000000004</v>
      </c>
    </row>
    <row r="250" spans="1:25">
      <c r="A250" s="20">
        <v>43095</v>
      </c>
      <c r="B250" s="22">
        <v>681.30000000000007</v>
      </c>
      <c r="C250" s="5">
        <v>7995434</v>
      </c>
      <c r="D250" s="5">
        <v>5990216.7000000002</v>
      </c>
      <c r="E250" s="5">
        <v>6170874.75</v>
      </c>
      <c r="F250" s="5">
        <v>4559675.95</v>
      </c>
      <c r="G250" s="5">
        <v>5761716.25</v>
      </c>
      <c r="H250" s="5">
        <v>6873143.6500000004</v>
      </c>
      <c r="I250" s="5">
        <v>7311408.7999999998</v>
      </c>
      <c r="J250" s="5">
        <v>12402877.25</v>
      </c>
      <c r="K250" s="5">
        <v>2631559.1</v>
      </c>
      <c r="L250" s="5">
        <v>9394067.2000000011</v>
      </c>
      <c r="M250" s="23">
        <v>4174703.6</v>
      </c>
      <c r="N250" s="16" t="s">
        <v>26</v>
      </c>
      <c r="O250" s="6">
        <v>13.746909722222224</v>
      </c>
      <c r="P250" s="6">
        <v>10.04076388888889</v>
      </c>
      <c r="Q250" s="6">
        <v>10.1721875</v>
      </c>
      <c r="R250" s="6">
        <v>13.930902777777778</v>
      </c>
      <c r="S250" s="6">
        <v>13.694340277777778</v>
      </c>
      <c r="T250" s="6">
        <v>15.560555555555554</v>
      </c>
      <c r="U250" s="6">
        <v>6.4923263888888885</v>
      </c>
      <c r="V250" s="6">
        <v>0</v>
      </c>
      <c r="W250" s="6">
        <v>0</v>
      </c>
      <c r="X250" s="6">
        <v>13.641770833333334</v>
      </c>
      <c r="Y250" s="10">
        <v>0.89368055555555559</v>
      </c>
    </row>
    <row r="251" spans="1:25">
      <c r="A251" s="20">
        <v>43096</v>
      </c>
      <c r="B251" s="22">
        <v>681.30000000000007</v>
      </c>
      <c r="C251" s="5">
        <v>8015229.5500000007</v>
      </c>
      <c r="D251" s="5">
        <v>6004675.4000000004</v>
      </c>
      <c r="E251" s="5">
        <v>6185522.7000000002</v>
      </c>
      <c r="F251" s="5">
        <v>4579736.45</v>
      </c>
      <c r="G251" s="5">
        <v>5781436.1000000006</v>
      </c>
      <c r="H251" s="5">
        <v>6895550.8500000006</v>
      </c>
      <c r="I251" s="5">
        <v>7320757.75</v>
      </c>
      <c r="J251" s="5">
        <v>12402877.25</v>
      </c>
      <c r="K251" s="5">
        <v>2631559.1</v>
      </c>
      <c r="L251" s="5">
        <v>9413711.3499999996</v>
      </c>
      <c r="M251" s="23">
        <v>4175990.5</v>
      </c>
      <c r="N251" s="16" t="s">
        <v>26</v>
      </c>
      <c r="O251" s="6">
        <v>15.797118055555554</v>
      </c>
      <c r="P251" s="6">
        <v>11.749270833333334</v>
      </c>
      <c r="Q251" s="6">
        <v>12.16982638888889</v>
      </c>
      <c r="R251" s="6">
        <v>25.233333333333334</v>
      </c>
      <c r="S251" s="6">
        <v>17.952465277777776</v>
      </c>
      <c r="T251" s="6">
        <v>15.665694444444446</v>
      </c>
      <c r="U251" s="6">
        <v>7.964270833333333</v>
      </c>
      <c r="V251" s="6">
        <v>0</v>
      </c>
      <c r="W251" s="6">
        <v>0</v>
      </c>
      <c r="X251" s="6">
        <v>16.165104166666666</v>
      </c>
      <c r="Y251" s="10">
        <v>1.1302430555555556</v>
      </c>
    </row>
    <row r="252" spans="1:25">
      <c r="A252" s="20">
        <v>43097</v>
      </c>
      <c r="B252" s="22">
        <v>681.30000000000007</v>
      </c>
      <c r="C252" s="5">
        <v>8037977.4000000004</v>
      </c>
      <c r="D252" s="5">
        <v>6021594.3500000006</v>
      </c>
      <c r="E252" s="5">
        <v>6203047.25</v>
      </c>
      <c r="F252" s="5">
        <v>4616072.45</v>
      </c>
      <c r="G252" s="5">
        <v>5807287.6500000004</v>
      </c>
      <c r="H252" s="5">
        <v>6918109.4500000002</v>
      </c>
      <c r="I252" s="5">
        <v>7332226.2999999998</v>
      </c>
      <c r="J252" s="5">
        <v>12402877.25</v>
      </c>
      <c r="K252" s="5">
        <v>2631559.1</v>
      </c>
      <c r="L252" s="5">
        <v>9436989.0999999996</v>
      </c>
      <c r="M252" s="23">
        <v>4177618.0500000003</v>
      </c>
      <c r="N252" s="16" t="s">
        <v>26</v>
      </c>
      <c r="O252" s="6">
        <v>15.770833333333336</v>
      </c>
      <c r="P252" s="6">
        <v>11.828125</v>
      </c>
      <c r="Q252" s="6">
        <v>12.222395833333334</v>
      </c>
      <c r="R252" s="6">
        <v>24.760208333333335</v>
      </c>
      <c r="S252" s="6">
        <v>18.425590277777779</v>
      </c>
      <c r="T252" s="6">
        <v>17.453055555555554</v>
      </c>
      <c r="U252" s="6">
        <v>8.0956944444444439</v>
      </c>
      <c r="V252" s="6">
        <v>0</v>
      </c>
      <c r="W252" s="6">
        <v>0</v>
      </c>
      <c r="X252" s="6">
        <v>15.875972222222224</v>
      </c>
      <c r="Y252" s="10">
        <v>1.0513888888888889</v>
      </c>
    </row>
    <row r="253" spans="1:25">
      <c r="A253" s="20">
        <v>43098</v>
      </c>
      <c r="B253" s="22">
        <v>681.30000000000007</v>
      </c>
      <c r="C253" s="5">
        <v>8060687.4000000004</v>
      </c>
      <c r="D253" s="5">
        <v>6038626.8500000006</v>
      </c>
      <c r="E253" s="5">
        <v>6220647.5</v>
      </c>
      <c r="F253" s="5">
        <v>4651727.1500000004</v>
      </c>
      <c r="G253" s="5">
        <v>5833820.5</v>
      </c>
      <c r="H253" s="5">
        <v>6943241.8500000006</v>
      </c>
      <c r="I253" s="5">
        <v>7343884.1000000006</v>
      </c>
      <c r="J253" s="5">
        <v>12402877.25</v>
      </c>
      <c r="K253" s="5">
        <v>2631559.1</v>
      </c>
      <c r="L253" s="5">
        <v>9459850.5</v>
      </c>
      <c r="M253" s="23">
        <v>4179132.0500000003</v>
      </c>
      <c r="N253" s="16" t="s">
        <v>26</v>
      </c>
      <c r="O253" s="6">
        <v>15.008576388888889</v>
      </c>
      <c r="P253" s="6">
        <v>11.302430555555556</v>
      </c>
      <c r="Q253" s="6">
        <v>11.565277777777778</v>
      </c>
      <c r="R253" s="6">
        <v>21.711180555555554</v>
      </c>
      <c r="S253" s="6">
        <v>17.295347222222222</v>
      </c>
      <c r="T253" s="6">
        <v>17.978750000000002</v>
      </c>
      <c r="U253" s="6">
        <v>7.7802777777777772</v>
      </c>
      <c r="V253" s="6">
        <v>0</v>
      </c>
      <c r="W253" s="6">
        <v>0</v>
      </c>
      <c r="X253" s="6">
        <v>15.113715277777777</v>
      </c>
      <c r="Y253" s="10">
        <v>0.97253472222222215</v>
      </c>
    </row>
    <row r="254" spans="1:25">
      <c r="A254" s="20">
        <v>43099</v>
      </c>
      <c r="B254" s="22">
        <v>719.15</v>
      </c>
      <c r="C254" s="5">
        <v>8082299.75</v>
      </c>
      <c r="D254" s="5">
        <v>6054902.3500000006</v>
      </c>
      <c r="E254" s="5">
        <v>6237301.5</v>
      </c>
      <c r="F254" s="5">
        <v>4682991.25</v>
      </c>
      <c r="G254" s="5">
        <v>5858725.7999999998</v>
      </c>
      <c r="H254" s="5">
        <v>6969131.25</v>
      </c>
      <c r="I254" s="5">
        <v>7355087.7000000002</v>
      </c>
      <c r="J254" s="5">
        <v>12402877.25</v>
      </c>
      <c r="K254" s="5">
        <v>2631559.1</v>
      </c>
      <c r="L254" s="5">
        <v>9481614.25</v>
      </c>
      <c r="M254" s="23">
        <v>4180532.5</v>
      </c>
      <c r="N254" s="16" t="s">
        <v>26</v>
      </c>
      <c r="O254" s="6">
        <v>14.482881944444445</v>
      </c>
      <c r="P254" s="6">
        <v>10.803020833333333</v>
      </c>
      <c r="Q254" s="6">
        <v>11.118437500000001</v>
      </c>
      <c r="R254" s="6">
        <v>19.476979166666666</v>
      </c>
      <c r="S254" s="6">
        <v>16.322812500000001</v>
      </c>
      <c r="T254" s="6">
        <v>17.584479166666664</v>
      </c>
      <c r="U254" s="6">
        <v>7.4122916666666665</v>
      </c>
      <c r="V254" s="6">
        <v>0</v>
      </c>
      <c r="W254" s="6">
        <v>0</v>
      </c>
      <c r="X254" s="6">
        <v>14.509166666666667</v>
      </c>
      <c r="Y254" s="10">
        <v>0.89368055555555559</v>
      </c>
    </row>
    <row r="255" spans="1:25">
      <c r="A255" s="20">
        <v>43100</v>
      </c>
      <c r="B255" s="22">
        <v>719.15</v>
      </c>
      <c r="C255" s="5">
        <v>8103155.1000000006</v>
      </c>
      <c r="D255" s="5">
        <v>6070458.7000000002</v>
      </c>
      <c r="E255" s="5">
        <v>6253312.0499999998</v>
      </c>
      <c r="F255" s="5">
        <v>4711038.1000000006</v>
      </c>
      <c r="G255" s="5">
        <v>5882230.6500000004</v>
      </c>
      <c r="H255" s="5">
        <v>6994452.9000000004</v>
      </c>
      <c r="I255" s="5">
        <v>7365761.4000000004</v>
      </c>
      <c r="J255" s="5">
        <v>12402877.25</v>
      </c>
      <c r="K255" s="5">
        <v>2631559.1</v>
      </c>
      <c r="L255" s="5">
        <v>9502507.4500000011</v>
      </c>
      <c r="M255" s="23">
        <v>4181819.4000000004</v>
      </c>
      <c r="N255" s="16" t="s">
        <v>26</v>
      </c>
      <c r="O255" s="6">
        <v>14.850868055555557</v>
      </c>
      <c r="P255" s="6">
        <v>11.118437500000001</v>
      </c>
      <c r="Q255" s="6">
        <v>11.617847222222224</v>
      </c>
      <c r="R255" s="6">
        <v>22.026597222222225</v>
      </c>
      <c r="S255" s="6">
        <v>17.085069444444446</v>
      </c>
      <c r="T255" s="6">
        <v>17.952465277777776</v>
      </c>
      <c r="U255" s="6">
        <v>7.6751388888888892</v>
      </c>
      <c r="V255" s="6">
        <v>0</v>
      </c>
      <c r="W255" s="6">
        <v>0</v>
      </c>
      <c r="X255" s="6">
        <v>14.877152777777777</v>
      </c>
      <c r="Y255" s="10">
        <v>0.89368055555555559</v>
      </c>
    </row>
    <row r="256" spans="1:25">
      <c r="A256" s="20">
        <v>43101</v>
      </c>
      <c r="B256" s="22">
        <v>719.15</v>
      </c>
      <c r="C256" s="5">
        <v>8124540.3500000006</v>
      </c>
      <c r="D256" s="5">
        <v>6086469.25</v>
      </c>
      <c r="E256" s="5">
        <v>6270041.75</v>
      </c>
      <c r="F256" s="5">
        <v>4742756.4000000004</v>
      </c>
      <c r="G256" s="5">
        <v>5906833.1500000004</v>
      </c>
      <c r="H256" s="5">
        <v>7020304.4500000002</v>
      </c>
      <c r="I256" s="5">
        <v>7376813.6000000006</v>
      </c>
      <c r="J256" s="5">
        <v>12402877.25</v>
      </c>
      <c r="K256" s="5">
        <v>2631559.1</v>
      </c>
      <c r="L256" s="5">
        <v>9523930.5500000007</v>
      </c>
      <c r="M256" s="23">
        <v>4183106.3000000003</v>
      </c>
      <c r="N256" s="16" t="s">
        <v>26</v>
      </c>
      <c r="O256" s="6">
        <v>15.323993055555555</v>
      </c>
      <c r="P256" s="6">
        <v>11.644131944444444</v>
      </c>
      <c r="Q256" s="6">
        <v>12.30125</v>
      </c>
      <c r="R256" s="6">
        <v>24.865347222222223</v>
      </c>
      <c r="S256" s="6">
        <v>18.110173611111112</v>
      </c>
      <c r="T256" s="6">
        <v>18.609583333333337</v>
      </c>
      <c r="U256" s="6">
        <v>7.9905555555555559</v>
      </c>
      <c r="V256" s="6">
        <v>0</v>
      </c>
      <c r="W256" s="6">
        <v>0</v>
      </c>
      <c r="X256" s="6">
        <v>15.481701388888888</v>
      </c>
      <c r="Y256" s="10">
        <v>0.86739583333333337</v>
      </c>
    </row>
    <row r="257" spans="1:25">
      <c r="A257" s="20">
        <v>43102</v>
      </c>
      <c r="B257" s="22">
        <v>719.15</v>
      </c>
      <c r="C257" s="5">
        <v>8146606.9000000004</v>
      </c>
      <c r="D257" s="5">
        <v>6103236.7999999998</v>
      </c>
      <c r="E257" s="5">
        <v>6287755.5499999998</v>
      </c>
      <c r="F257" s="5">
        <v>4778562.5</v>
      </c>
      <c r="G257" s="5">
        <v>5932911.7999999998</v>
      </c>
      <c r="H257" s="5">
        <v>7047102.25</v>
      </c>
      <c r="I257" s="5">
        <v>7388320</v>
      </c>
      <c r="J257" s="5">
        <v>12402877.25</v>
      </c>
      <c r="K257" s="5">
        <v>2631559.1</v>
      </c>
      <c r="L257" s="5">
        <v>9546224.2000000011</v>
      </c>
      <c r="M257" s="23">
        <v>4184355.35</v>
      </c>
      <c r="N257" s="16" t="s">
        <v>26</v>
      </c>
      <c r="O257" s="6">
        <v>15.875972222222224</v>
      </c>
      <c r="P257" s="6">
        <v>12.143541666666668</v>
      </c>
      <c r="Q257" s="6">
        <v>12.958368055555557</v>
      </c>
      <c r="R257" s="6">
        <v>27.362395833333334</v>
      </c>
      <c r="S257" s="6">
        <v>18.977569444444448</v>
      </c>
      <c r="T257" s="6">
        <v>19.187847222222224</v>
      </c>
      <c r="U257" s="6">
        <v>8.3059722222222234</v>
      </c>
      <c r="V257" s="6">
        <v>0</v>
      </c>
      <c r="W257" s="6">
        <v>0</v>
      </c>
      <c r="X257" s="6">
        <v>16.059965277777778</v>
      </c>
      <c r="Y257" s="10">
        <v>1.0251041666666667</v>
      </c>
    </row>
    <row r="258" spans="1:25">
      <c r="A258" s="20">
        <v>43103</v>
      </c>
      <c r="B258" s="22">
        <v>719.15</v>
      </c>
      <c r="C258" s="5">
        <v>8169468.3000000007</v>
      </c>
      <c r="D258" s="5">
        <v>6120723.5</v>
      </c>
      <c r="E258" s="5">
        <v>6306415.6000000006</v>
      </c>
      <c r="F258" s="5">
        <v>4817964.3500000006</v>
      </c>
      <c r="G258" s="5">
        <v>5960239.5</v>
      </c>
      <c r="H258" s="5">
        <v>7074732.75</v>
      </c>
      <c r="I258" s="5">
        <v>7400280.6000000006</v>
      </c>
      <c r="J258" s="5">
        <v>12402877.25</v>
      </c>
      <c r="K258" s="5">
        <v>2631559.1</v>
      </c>
      <c r="L258" s="5">
        <v>9569350.5500000007</v>
      </c>
      <c r="M258" s="23">
        <v>4185831.5</v>
      </c>
      <c r="N258" s="16" t="s">
        <v>26</v>
      </c>
      <c r="O258" s="6">
        <v>17.085069444444446</v>
      </c>
      <c r="P258" s="6">
        <v>13.431493055555556</v>
      </c>
      <c r="Q258" s="6">
        <v>14.351458333333333</v>
      </c>
      <c r="R258" s="6">
        <v>32.277638888888895</v>
      </c>
      <c r="S258" s="6">
        <v>21.080347222222223</v>
      </c>
      <c r="T258" s="6">
        <v>20.528368055555553</v>
      </c>
      <c r="U258" s="6">
        <v>9.1470833333333328</v>
      </c>
      <c r="V258" s="6">
        <v>0</v>
      </c>
      <c r="W258" s="6">
        <v>0</v>
      </c>
      <c r="X258" s="6">
        <v>17.216493055555556</v>
      </c>
      <c r="Y258" s="10">
        <v>1.2353819444444445</v>
      </c>
    </row>
    <row r="259" spans="1:25">
      <c r="A259" s="20">
        <v>43104</v>
      </c>
      <c r="B259" s="22">
        <v>719.15</v>
      </c>
      <c r="C259" s="5">
        <v>8194070.8000000007</v>
      </c>
      <c r="D259" s="5">
        <v>6140064.8500000006</v>
      </c>
      <c r="E259" s="5">
        <v>6327081.7000000002</v>
      </c>
      <c r="F259" s="5">
        <v>4864444.1500000004</v>
      </c>
      <c r="G259" s="5">
        <v>5990595.2000000002</v>
      </c>
      <c r="H259" s="5">
        <v>7104293.6000000006</v>
      </c>
      <c r="I259" s="5">
        <v>7413452.4000000004</v>
      </c>
      <c r="J259" s="5">
        <v>12402877.25</v>
      </c>
      <c r="K259" s="5">
        <v>2631559.1</v>
      </c>
      <c r="L259" s="5">
        <v>9594142.3000000007</v>
      </c>
      <c r="M259" s="23">
        <v>4187610.45</v>
      </c>
      <c r="N259" s="16" t="s">
        <v>26</v>
      </c>
      <c r="O259" s="6">
        <v>18.189027777777778</v>
      </c>
      <c r="P259" s="6">
        <v>14.719444444444445</v>
      </c>
      <c r="Q259" s="6">
        <v>16.08625</v>
      </c>
      <c r="R259" s="6">
        <v>38.507118055555559</v>
      </c>
      <c r="S259" s="6">
        <v>23.840243055555554</v>
      </c>
      <c r="T259" s="6">
        <v>22.552291666666665</v>
      </c>
      <c r="U259" s="6">
        <v>10.145902777777778</v>
      </c>
      <c r="V259" s="6">
        <v>0</v>
      </c>
      <c r="W259" s="6">
        <v>0</v>
      </c>
      <c r="X259" s="6">
        <v>18.662152777777777</v>
      </c>
      <c r="Y259" s="10">
        <v>1.4193750000000001</v>
      </c>
    </row>
    <row r="260" spans="1:25">
      <c r="A260" s="20">
        <v>43105</v>
      </c>
      <c r="B260" s="22">
        <v>719.15</v>
      </c>
      <c r="C260" s="5">
        <v>8220263</v>
      </c>
      <c r="D260" s="5">
        <v>6161260.8500000006</v>
      </c>
      <c r="E260" s="5">
        <v>6350245.9000000004</v>
      </c>
      <c r="F260" s="5">
        <v>4919894.4000000004</v>
      </c>
      <c r="G260" s="5">
        <v>6024925.1500000004</v>
      </c>
      <c r="H260" s="5">
        <v>7136768.9000000004</v>
      </c>
      <c r="I260" s="5">
        <v>7428062.5</v>
      </c>
      <c r="J260" s="5">
        <v>12402877.25</v>
      </c>
      <c r="K260" s="5">
        <v>2631559.1</v>
      </c>
      <c r="L260" s="5">
        <v>9621015.8000000007</v>
      </c>
      <c r="M260" s="23">
        <v>4189654.35</v>
      </c>
      <c r="N260" s="16" t="s">
        <v>26</v>
      </c>
      <c r="O260" s="6">
        <v>18.162743055555556</v>
      </c>
      <c r="P260" s="6">
        <v>14.693159722222223</v>
      </c>
      <c r="Q260" s="6">
        <v>15.928541666666666</v>
      </c>
      <c r="R260" s="6">
        <v>39.032812499999999</v>
      </c>
      <c r="S260" s="6">
        <v>23.367118055555554</v>
      </c>
      <c r="T260" s="6">
        <v>22.342013888888889</v>
      </c>
      <c r="U260" s="6">
        <v>10.093333333333334</v>
      </c>
      <c r="V260" s="6">
        <v>0</v>
      </c>
      <c r="W260" s="6">
        <v>0</v>
      </c>
      <c r="X260" s="6">
        <v>18.451875000000001</v>
      </c>
      <c r="Y260" s="10">
        <v>1.4193750000000001</v>
      </c>
    </row>
    <row r="261" spans="1:25">
      <c r="A261" s="20">
        <v>43106</v>
      </c>
      <c r="B261" s="22">
        <v>719.15</v>
      </c>
      <c r="C261" s="5">
        <v>8246417.3500000006</v>
      </c>
      <c r="D261" s="5">
        <v>6182419</v>
      </c>
      <c r="E261" s="5">
        <v>6373183</v>
      </c>
      <c r="F261" s="5">
        <v>4976101.6500000004</v>
      </c>
      <c r="G261" s="5">
        <v>6058573.7999999998</v>
      </c>
      <c r="H261" s="5">
        <v>7168941.4000000004</v>
      </c>
      <c r="I261" s="5">
        <v>7442596.9000000004</v>
      </c>
      <c r="J261" s="5">
        <v>12402877.25</v>
      </c>
      <c r="K261" s="5">
        <v>2631559.1</v>
      </c>
      <c r="L261" s="5">
        <v>9647586.5</v>
      </c>
      <c r="M261" s="23">
        <v>4191698.25</v>
      </c>
      <c r="N261" s="16" t="s">
        <v>26</v>
      </c>
      <c r="O261" s="6">
        <v>17.13763888888889</v>
      </c>
      <c r="P261" s="6">
        <v>13.694340277777778</v>
      </c>
      <c r="Q261" s="6">
        <v>14.561736111111111</v>
      </c>
      <c r="R261" s="6">
        <v>35.195243055555558</v>
      </c>
      <c r="S261" s="6">
        <v>21.316909722222224</v>
      </c>
      <c r="T261" s="6">
        <v>21.001493055555557</v>
      </c>
      <c r="U261" s="6">
        <v>9.2785069444444446</v>
      </c>
      <c r="V261" s="6">
        <v>0</v>
      </c>
      <c r="W261" s="6">
        <v>0</v>
      </c>
      <c r="X261" s="6">
        <v>17.321631944444448</v>
      </c>
      <c r="Y261" s="10">
        <v>1.2879513888888889</v>
      </c>
    </row>
    <row r="262" spans="1:25">
      <c r="A262" s="20">
        <v>43107</v>
      </c>
      <c r="B262" s="22">
        <v>719.15</v>
      </c>
      <c r="C262" s="5">
        <v>8271095.5500000007</v>
      </c>
      <c r="D262" s="5">
        <v>6202138.8500000006</v>
      </c>
      <c r="E262" s="5">
        <v>6394151.9000000004</v>
      </c>
      <c r="F262" s="5">
        <v>5026782.8</v>
      </c>
      <c r="G262" s="5">
        <v>6089270.1500000004</v>
      </c>
      <c r="H262" s="5">
        <v>7199183.5499999998</v>
      </c>
      <c r="I262" s="5">
        <v>7455957.9500000002</v>
      </c>
      <c r="J262" s="5">
        <v>12402877.25</v>
      </c>
      <c r="K262" s="5">
        <v>2631559.1</v>
      </c>
      <c r="L262" s="5">
        <v>9672529.6500000004</v>
      </c>
      <c r="M262" s="23">
        <v>4193552.9000000004</v>
      </c>
      <c r="N262" s="16" t="s">
        <v>26</v>
      </c>
      <c r="O262" s="6">
        <v>16.349097222222223</v>
      </c>
      <c r="P262" s="6">
        <v>12.905798611111113</v>
      </c>
      <c r="Q262" s="6">
        <v>13.694340277777778</v>
      </c>
      <c r="R262" s="6">
        <v>32.119930555555555</v>
      </c>
      <c r="S262" s="6">
        <v>19.923819444444447</v>
      </c>
      <c r="T262" s="6">
        <v>19.87125</v>
      </c>
      <c r="U262" s="6">
        <v>8.6476736111111112</v>
      </c>
      <c r="V262" s="6">
        <v>0</v>
      </c>
      <c r="W262" s="6">
        <v>0</v>
      </c>
      <c r="X262" s="6">
        <v>16.454236111111111</v>
      </c>
      <c r="Y262" s="10">
        <v>1.2090972222222223</v>
      </c>
    </row>
    <row r="263" spans="1:25">
      <c r="A263" s="20">
        <v>43108</v>
      </c>
      <c r="B263" s="22">
        <v>719.15</v>
      </c>
      <c r="C263" s="5">
        <v>8294638.25</v>
      </c>
      <c r="D263" s="5">
        <v>6220723.2000000002</v>
      </c>
      <c r="E263" s="5">
        <v>6413871.75</v>
      </c>
      <c r="F263" s="5">
        <v>5073035.5</v>
      </c>
      <c r="G263" s="5">
        <v>6117960.4500000002</v>
      </c>
      <c r="H263" s="5">
        <v>7227798.1500000004</v>
      </c>
      <c r="I263" s="5">
        <v>7468410.6000000006</v>
      </c>
      <c r="J263" s="5">
        <v>12402877.25</v>
      </c>
      <c r="K263" s="5">
        <v>2631559.1</v>
      </c>
      <c r="L263" s="5">
        <v>9696223.75</v>
      </c>
      <c r="M263" s="23">
        <v>4195294</v>
      </c>
      <c r="N263" s="16" t="s">
        <v>26</v>
      </c>
      <c r="O263" s="6">
        <v>11.065868055555557</v>
      </c>
      <c r="P263" s="6">
        <v>8.1482638888888896</v>
      </c>
      <c r="Q263" s="6">
        <v>9.0419444444444448</v>
      </c>
      <c r="R263" s="6">
        <v>22.026597222222225</v>
      </c>
      <c r="S263" s="6">
        <v>12.748090277777777</v>
      </c>
      <c r="T263" s="6">
        <v>13.326354166666668</v>
      </c>
      <c r="U263" s="6">
        <v>5.5197916666666664</v>
      </c>
      <c r="V263" s="6">
        <v>0</v>
      </c>
      <c r="W263" s="6">
        <v>0</v>
      </c>
      <c r="X263" s="6">
        <v>11.355</v>
      </c>
      <c r="Y263" s="10">
        <v>0.84111111111111114</v>
      </c>
    </row>
    <row r="264" spans="1:25">
      <c r="A264" s="20">
        <v>43109</v>
      </c>
      <c r="B264" s="22">
        <v>719.15</v>
      </c>
      <c r="C264" s="5">
        <v>8310573.1000000006</v>
      </c>
      <c r="D264" s="5">
        <v>6232456.7000000002</v>
      </c>
      <c r="E264" s="5">
        <v>6426892.1500000004</v>
      </c>
      <c r="F264" s="5">
        <v>5104753.8</v>
      </c>
      <c r="G264" s="5">
        <v>6136317.7000000002</v>
      </c>
      <c r="H264" s="5">
        <v>7246988.1000000006</v>
      </c>
      <c r="I264" s="5">
        <v>7476359.1000000006</v>
      </c>
      <c r="J264" s="5">
        <v>12402877.25</v>
      </c>
      <c r="K264" s="5">
        <v>2631559.1</v>
      </c>
      <c r="L264" s="5">
        <v>9712574.9500000011</v>
      </c>
      <c r="M264" s="23">
        <v>4196505.2</v>
      </c>
      <c r="N264" s="16" t="s">
        <v>26</v>
      </c>
      <c r="O264" s="6">
        <v>2.6284722222222223E-2</v>
      </c>
      <c r="P264" s="6">
        <v>2.6284722222222223E-2</v>
      </c>
      <c r="Q264" s="6">
        <v>2.6284722222222223E-2</v>
      </c>
      <c r="R264" s="6">
        <v>2.6284722222222223E-2</v>
      </c>
      <c r="S264" s="6">
        <v>2.6284722222222223E-2</v>
      </c>
      <c r="T264" s="6">
        <v>5.2569444444444446E-2</v>
      </c>
      <c r="U264" s="6">
        <v>7.885416666666667E-2</v>
      </c>
      <c r="V264" s="6">
        <v>0</v>
      </c>
      <c r="W264" s="6">
        <v>0</v>
      </c>
      <c r="X264" s="6">
        <v>2.6284722222222223E-2</v>
      </c>
      <c r="Y264" s="10">
        <v>2.6284722222222223E-2</v>
      </c>
    </row>
    <row r="265" spans="1:25">
      <c r="A265" s="20">
        <v>43110</v>
      </c>
      <c r="B265" s="22">
        <v>719.15</v>
      </c>
      <c r="C265" s="5">
        <v>8310610.9500000002</v>
      </c>
      <c r="D265" s="5">
        <v>6232494.5499999998</v>
      </c>
      <c r="E265" s="5">
        <v>6426930</v>
      </c>
      <c r="F265" s="5">
        <v>5104791.6500000004</v>
      </c>
      <c r="G265" s="5">
        <v>6136355.5499999998</v>
      </c>
      <c r="H265" s="5">
        <v>7247063.7999999998</v>
      </c>
      <c r="I265" s="5">
        <v>7476472.6500000004</v>
      </c>
      <c r="J265" s="5">
        <v>12402877.25</v>
      </c>
      <c r="K265" s="5">
        <v>2631559.1</v>
      </c>
      <c r="L265" s="5">
        <v>9712612.8000000007</v>
      </c>
      <c r="M265" s="23">
        <v>4196543.05</v>
      </c>
      <c r="N265" s="16" t="s">
        <v>26</v>
      </c>
      <c r="O265" s="6">
        <v>9.6202083333333324</v>
      </c>
      <c r="P265" s="6">
        <v>6.0192013888888889</v>
      </c>
      <c r="Q265" s="6">
        <v>7.3860069444444445</v>
      </c>
      <c r="R265" s="6">
        <v>11.828125</v>
      </c>
      <c r="S265" s="6">
        <v>7.4648611111111114</v>
      </c>
      <c r="T265" s="6">
        <v>7.9379861111111119</v>
      </c>
      <c r="U265" s="6">
        <v>5.0466666666666669</v>
      </c>
      <c r="V265" s="6">
        <v>0</v>
      </c>
      <c r="W265" s="6">
        <v>0</v>
      </c>
      <c r="X265" s="6">
        <v>9.4362152777777766</v>
      </c>
      <c r="Y265" s="10">
        <v>1.0776736111111112</v>
      </c>
    </row>
    <row r="266" spans="1:25">
      <c r="A266" s="20">
        <v>43111</v>
      </c>
      <c r="B266" s="22">
        <v>719.15</v>
      </c>
      <c r="C266" s="5">
        <v>8324464.0500000007</v>
      </c>
      <c r="D266" s="5">
        <v>6241162.2000000002</v>
      </c>
      <c r="E266" s="5">
        <v>6437565.8500000006</v>
      </c>
      <c r="F266" s="5">
        <v>5121824.1500000004</v>
      </c>
      <c r="G266" s="5">
        <v>6147104.9500000002</v>
      </c>
      <c r="H266" s="5">
        <v>7258494.5</v>
      </c>
      <c r="I266" s="5">
        <v>7483739.8500000006</v>
      </c>
      <c r="J266" s="5">
        <v>12402877.25</v>
      </c>
      <c r="K266" s="5">
        <v>2631559.1</v>
      </c>
      <c r="L266" s="5">
        <v>9726200.9500000011</v>
      </c>
      <c r="M266" s="23">
        <v>4198094.9000000004</v>
      </c>
      <c r="N266" s="16" t="s">
        <v>26</v>
      </c>
      <c r="O266" s="6">
        <v>15.455416666666666</v>
      </c>
      <c r="P266" s="6">
        <v>10.303611111111111</v>
      </c>
      <c r="Q266" s="6">
        <v>12.616666666666667</v>
      </c>
      <c r="R266" s="6">
        <v>26.941840277777779</v>
      </c>
      <c r="S266" s="6">
        <v>14.772013888888889</v>
      </c>
      <c r="T266" s="6">
        <v>16.191388888888888</v>
      </c>
      <c r="U266" s="6">
        <v>7.9379861111111119</v>
      </c>
      <c r="V266" s="6">
        <v>0</v>
      </c>
      <c r="W266" s="6">
        <v>0</v>
      </c>
      <c r="X266" s="6">
        <v>15.402847222222224</v>
      </c>
      <c r="Y266" s="10">
        <v>1.6033680555555556</v>
      </c>
    </row>
    <row r="267" spans="1:25">
      <c r="A267" s="20">
        <v>43112</v>
      </c>
      <c r="B267" s="22">
        <v>719.15</v>
      </c>
      <c r="C267" s="5">
        <v>8346719.8500000006</v>
      </c>
      <c r="D267" s="5">
        <v>6255999.4000000004</v>
      </c>
      <c r="E267" s="5">
        <v>6455733.8500000006</v>
      </c>
      <c r="F267" s="5">
        <v>5160620.4000000004</v>
      </c>
      <c r="G267" s="5">
        <v>6168376.6500000004</v>
      </c>
      <c r="H267" s="5">
        <v>7281810.1000000006</v>
      </c>
      <c r="I267" s="5">
        <v>7495170.5500000007</v>
      </c>
      <c r="J267" s="5">
        <v>12402877.25</v>
      </c>
      <c r="K267" s="5">
        <v>2631559.1</v>
      </c>
      <c r="L267" s="5">
        <v>9748381.0500000007</v>
      </c>
      <c r="M267" s="23">
        <v>4200403.75</v>
      </c>
      <c r="N267" s="16" t="s">
        <v>26</v>
      </c>
      <c r="O267" s="6">
        <v>16.953645833333336</v>
      </c>
      <c r="P267" s="6">
        <v>12.196111111111112</v>
      </c>
      <c r="Q267" s="6">
        <v>14.640590277777777</v>
      </c>
      <c r="R267" s="6">
        <v>35.300381944444446</v>
      </c>
      <c r="S267" s="6">
        <v>18.530729166666667</v>
      </c>
      <c r="T267" s="6">
        <v>16.664513888888891</v>
      </c>
      <c r="U267" s="6">
        <v>9.1470833333333328</v>
      </c>
      <c r="V267" s="6">
        <v>0</v>
      </c>
      <c r="W267" s="6">
        <v>0</v>
      </c>
      <c r="X267" s="6">
        <v>16.979930555555555</v>
      </c>
      <c r="Y267" s="10">
        <v>1.761076388888889</v>
      </c>
    </row>
    <row r="268" spans="1:25">
      <c r="A268" s="20">
        <v>43113</v>
      </c>
      <c r="B268" s="22">
        <v>719.15</v>
      </c>
      <c r="C268" s="5">
        <v>8371133.1000000006</v>
      </c>
      <c r="D268" s="5">
        <v>6273561.7999999998</v>
      </c>
      <c r="E268" s="5">
        <v>6476816.2999999998</v>
      </c>
      <c r="F268" s="5">
        <v>5211452.95</v>
      </c>
      <c r="G268" s="5">
        <v>6195060.9000000004</v>
      </c>
      <c r="H268" s="5">
        <v>7305807</v>
      </c>
      <c r="I268" s="5">
        <v>7508342.3500000006</v>
      </c>
      <c r="J268" s="5">
        <v>12402877.25</v>
      </c>
      <c r="K268" s="5">
        <v>2631559.1</v>
      </c>
      <c r="L268" s="5">
        <v>9772832.1500000004</v>
      </c>
      <c r="M268" s="23">
        <v>4202939.7</v>
      </c>
      <c r="N268" s="16" t="s">
        <v>26</v>
      </c>
      <c r="O268" s="6">
        <v>13.904618055555556</v>
      </c>
      <c r="P268" s="6">
        <v>9.3573611111111124</v>
      </c>
      <c r="Q268" s="6">
        <v>10.987013888888889</v>
      </c>
      <c r="R268" s="6">
        <v>16.743368055555553</v>
      </c>
      <c r="S268" s="6">
        <v>12.669236111111111</v>
      </c>
      <c r="T268" s="6">
        <v>13.668055555555556</v>
      </c>
      <c r="U268" s="6">
        <v>6.6763194444444443</v>
      </c>
      <c r="V268" s="6">
        <v>0</v>
      </c>
      <c r="W268" s="6">
        <v>0</v>
      </c>
      <c r="X268" s="6">
        <v>13.694340277777778</v>
      </c>
      <c r="Y268" s="10">
        <v>1.3405208333333334</v>
      </c>
    </row>
    <row r="269" spans="1:25">
      <c r="A269" s="20">
        <v>43114</v>
      </c>
      <c r="B269" s="22">
        <v>719.15</v>
      </c>
      <c r="C269" s="5">
        <v>8391155.75</v>
      </c>
      <c r="D269" s="5">
        <v>6287036.4000000004</v>
      </c>
      <c r="E269" s="5">
        <v>6492637.6000000006</v>
      </c>
      <c r="F269" s="5">
        <v>5235563.4000000004</v>
      </c>
      <c r="G269" s="5">
        <v>6213304.6000000006</v>
      </c>
      <c r="H269" s="5">
        <v>7325489</v>
      </c>
      <c r="I269" s="5">
        <v>7517956.25</v>
      </c>
      <c r="J269" s="5">
        <v>12402877.25</v>
      </c>
      <c r="K269" s="5">
        <v>2631559.1</v>
      </c>
      <c r="L269" s="5">
        <v>9792552</v>
      </c>
      <c r="M269" s="23">
        <v>4204870.05</v>
      </c>
      <c r="N269" s="16" t="s">
        <v>26</v>
      </c>
      <c r="O269" s="6">
        <v>12.721805555555557</v>
      </c>
      <c r="P269" s="6">
        <v>8.3322569444444454</v>
      </c>
      <c r="Q269" s="6">
        <v>9.2785069444444446</v>
      </c>
      <c r="R269" s="6">
        <v>7.7802777777777772</v>
      </c>
      <c r="S269" s="6">
        <v>10.198472222222223</v>
      </c>
      <c r="T269" s="6">
        <v>13.82576388888889</v>
      </c>
      <c r="U269" s="6">
        <v>5.808923611111112</v>
      </c>
      <c r="V269" s="6">
        <v>0</v>
      </c>
      <c r="W269" s="6">
        <v>0</v>
      </c>
      <c r="X269" s="6">
        <v>12.196111111111112</v>
      </c>
      <c r="Y269" s="10">
        <v>1.2616666666666667</v>
      </c>
    </row>
    <row r="270" spans="1:25">
      <c r="A270" s="20">
        <v>43115</v>
      </c>
      <c r="B270" s="22">
        <v>719.15</v>
      </c>
      <c r="C270" s="5">
        <v>8409475.1500000004</v>
      </c>
      <c r="D270" s="5">
        <v>6299034.8500000006</v>
      </c>
      <c r="E270" s="5">
        <v>6505998.6500000004</v>
      </c>
      <c r="F270" s="5">
        <v>5246767</v>
      </c>
      <c r="G270" s="5">
        <v>6227990.4000000004</v>
      </c>
      <c r="H270" s="5">
        <v>7345398.1000000006</v>
      </c>
      <c r="I270" s="5">
        <v>7526321.1000000006</v>
      </c>
      <c r="J270" s="5">
        <v>12402877.25</v>
      </c>
      <c r="K270" s="5">
        <v>2631559.1</v>
      </c>
      <c r="L270" s="5">
        <v>9810114.4000000004</v>
      </c>
      <c r="M270" s="23">
        <v>4206686.8500000006</v>
      </c>
      <c r="N270" s="16" t="s">
        <v>26</v>
      </c>
      <c r="O270" s="6">
        <v>13.773194444444444</v>
      </c>
      <c r="P270" s="6">
        <v>9.4625000000000004</v>
      </c>
      <c r="Q270" s="6">
        <v>10.803020833333333</v>
      </c>
      <c r="R270" s="6">
        <v>17.637048611111112</v>
      </c>
      <c r="S270" s="6">
        <v>13.431493055555556</v>
      </c>
      <c r="T270" s="6">
        <v>15.507986111111112</v>
      </c>
      <c r="U270" s="6">
        <v>6.807743055555556</v>
      </c>
      <c r="V270" s="6">
        <v>0</v>
      </c>
      <c r="W270" s="6">
        <v>0</v>
      </c>
      <c r="X270" s="6">
        <v>13.300069444444444</v>
      </c>
      <c r="Y270" s="10">
        <v>1.2616666666666667</v>
      </c>
    </row>
    <row r="271" spans="1:25">
      <c r="A271" s="20">
        <v>43116</v>
      </c>
      <c r="B271" s="22">
        <v>719.15</v>
      </c>
      <c r="C271" s="5">
        <v>8429308.5500000007</v>
      </c>
      <c r="D271" s="5">
        <v>6312660.8500000006</v>
      </c>
      <c r="E271" s="5">
        <v>6521555</v>
      </c>
      <c r="F271" s="5">
        <v>5272164.3500000006</v>
      </c>
      <c r="G271" s="5">
        <v>6247331.75</v>
      </c>
      <c r="H271" s="5">
        <v>7367729.6000000006</v>
      </c>
      <c r="I271" s="5">
        <v>7536124.25</v>
      </c>
      <c r="J271" s="5">
        <v>12402877.25</v>
      </c>
      <c r="K271" s="5">
        <v>2631559.1</v>
      </c>
      <c r="L271" s="5">
        <v>9829266.5</v>
      </c>
      <c r="M271" s="23">
        <v>4208503.6500000004</v>
      </c>
      <c r="N271" s="16" t="s">
        <v>26</v>
      </c>
      <c r="O271" s="6">
        <v>14.772013888888889</v>
      </c>
      <c r="P271" s="6">
        <v>10.356180555555556</v>
      </c>
      <c r="Q271" s="6">
        <v>12.038402777777778</v>
      </c>
      <c r="R271" s="6">
        <v>24.392222222222223</v>
      </c>
      <c r="S271" s="6">
        <v>15.613125</v>
      </c>
      <c r="T271" s="6">
        <v>16.033680555555556</v>
      </c>
      <c r="U271" s="6">
        <v>7.7277083333333332</v>
      </c>
      <c r="V271" s="6">
        <v>0</v>
      </c>
      <c r="W271" s="6">
        <v>0</v>
      </c>
      <c r="X271" s="6">
        <v>14.456597222222223</v>
      </c>
      <c r="Y271" s="10">
        <v>1.3668055555555556</v>
      </c>
    </row>
    <row r="272" spans="1:25">
      <c r="A272" s="20">
        <v>43117</v>
      </c>
      <c r="B272" s="22">
        <v>719.15</v>
      </c>
      <c r="C272" s="5">
        <v>8450580.25</v>
      </c>
      <c r="D272" s="5">
        <v>6327573.75</v>
      </c>
      <c r="E272" s="5">
        <v>6538890.2999999998</v>
      </c>
      <c r="F272" s="5">
        <v>5307289.1500000004</v>
      </c>
      <c r="G272" s="5">
        <v>6269814.6500000004</v>
      </c>
      <c r="H272" s="5">
        <v>7390818.1000000006</v>
      </c>
      <c r="I272" s="5">
        <v>7547252.1500000004</v>
      </c>
      <c r="J272" s="5">
        <v>12402877.25</v>
      </c>
      <c r="K272" s="5">
        <v>2631559.1</v>
      </c>
      <c r="L272" s="5">
        <v>9850084</v>
      </c>
      <c r="M272" s="23">
        <v>4210471.8500000006</v>
      </c>
      <c r="N272" s="16" t="s">
        <v>26</v>
      </c>
      <c r="O272" s="6">
        <v>15.3765625</v>
      </c>
      <c r="P272" s="6">
        <v>11.065868055555557</v>
      </c>
      <c r="Q272" s="6">
        <v>12.800659722222223</v>
      </c>
      <c r="R272" s="6">
        <v>28.518923611111113</v>
      </c>
      <c r="S272" s="6">
        <v>17.006215277777777</v>
      </c>
      <c r="T272" s="6">
        <v>16.480520833333337</v>
      </c>
      <c r="U272" s="6">
        <v>8.2271180555555556</v>
      </c>
      <c r="V272" s="6">
        <v>0</v>
      </c>
      <c r="W272" s="6">
        <v>0</v>
      </c>
      <c r="X272" s="6">
        <v>15.14</v>
      </c>
      <c r="Y272" s="10">
        <v>1.5245138888888889</v>
      </c>
    </row>
    <row r="273" spans="1:25">
      <c r="A273" s="20">
        <v>43118</v>
      </c>
      <c r="B273" s="22">
        <v>719.15</v>
      </c>
      <c r="C273" s="5">
        <v>8472722.5</v>
      </c>
      <c r="D273" s="5">
        <v>6343508.6000000006</v>
      </c>
      <c r="E273" s="5">
        <v>6557323.25</v>
      </c>
      <c r="F273" s="5">
        <v>5348356.4000000004</v>
      </c>
      <c r="G273" s="5">
        <v>6294303.6000000006</v>
      </c>
      <c r="H273" s="5">
        <v>7414550.0499999998</v>
      </c>
      <c r="I273" s="5">
        <v>7559099.2000000002</v>
      </c>
      <c r="J273" s="5">
        <v>12402877.25</v>
      </c>
      <c r="K273" s="5">
        <v>2631559.1</v>
      </c>
      <c r="L273" s="5">
        <v>9871885.5999999996</v>
      </c>
      <c r="M273" s="23">
        <v>4212667.1500000004</v>
      </c>
      <c r="N273" s="16" t="s">
        <v>26</v>
      </c>
      <c r="O273" s="6">
        <v>16.874791666666667</v>
      </c>
      <c r="P273" s="6">
        <v>12.485243055555555</v>
      </c>
      <c r="Q273" s="6">
        <v>14.719444444444445</v>
      </c>
      <c r="R273" s="6">
        <v>37.376874999999998</v>
      </c>
      <c r="S273" s="6">
        <v>20.580937500000001</v>
      </c>
      <c r="T273" s="6">
        <v>17.847326388888888</v>
      </c>
      <c r="U273" s="6">
        <v>9.4887847222222241</v>
      </c>
      <c r="V273" s="6">
        <v>0</v>
      </c>
      <c r="W273" s="6">
        <v>0</v>
      </c>
      <c r="X273" s="6">
        <v>16.953645833333336</v>
      </c>
      <c r="Y273" s="10">
        <v>1.7347916666666667</v>
      </c>
    </row>
    <row r="274" spans="1:25">
      <c r="A274" s="20">
        <v>43119</v>
      </c>
      <c r="B274" s="22">
        <v>719.15</v>
      </c>
      <c r="C274" s="5">
        <v>8497022.2000000011</v>
      </c>
      <c r="D274" s="5">
        <v>6361487.3500000006</v>
      </c>
      <c r="E274" s="5">
        <v>6578519.25</v>
      </c>
      <c r="F274" s="5">
        <v>5402179.1000000006</v>
      </c>
      <c r="G274" s="5">
        <v>6323940.1500000004</v>
      </c>
      <c r="H274" s="5">
        <v>7440250.2000000002</v>
      </c>
      <c r="I274" s="5">
        <v>7572763.0500000007</v>
      </c>
      <c r="J274" s="5">
        <v>12402877.25</v>
      </c>
      <c r="K274" s="5">
        <v>2631559.1</v>
      </c>
      <c r="L274" s="5">
        <v>9896298.8499999996</v>
      </c>
      <c r="M274" s="23">
        <v>4215165.25</v>
      </c>
      <c r="N274" s="16" t="s">
        <v>26</v>
      </c>
      <c r="O274" s="6">
        <v>18.267881944444447</v>
      </c>
      <c r="P274" s="6">
        <v>13.746909722222224</v>
      </c>
      <c r="Q274" s="6">
        <v>16.08625</v>
      </c>
      <c r="R274" s="6">
        <v>42.476111111111109</v>
      </c>
      <c r="S274" s="6">
        <v>22.972847222222224</v>
      </c>
      <c r="T274" s="6">
        <v>18.189027777777778</v>
      </c>
      <c r="U274" s="6">
        <v>10.513888888888889</v>
      </c>
      <c r="V274" s="6">
        <v>0</v>
      </c>
      <c r="W274" s="6">
        <v>0</v>
      </c>
      <c r="X274" s="6">
        <v>18.557013888888889</v>
      </c>
      <c r="Y274" s="10">
        <v>1.8662152777777778</v>
      </c>
    </row>
    <row r="275" spans="1:25">
      <c r="A275" s="20">
        <v>43120</v>
      </c>
      <c r="B275" s="22">
        <v>719.15</v>
      </c>
      <c r="C275" s="5">
        <v>8523327.9500000011</v>
      </c>
      <c r="D275" s="5">
        <v>6381282.9000000004</v>
      </c>
      <c r="E275" s="5">
        <v>6601683.4500000002</v>
      </c>
      <c r="F275" s="5">
        <v>5463344.7000000002</v>
      </c>
      <c r="G275" s="5">
        <v>6357021.0499999998</v>
      </c>
      <c r="H275" s="5">
        <v>7466442.4000000004</v>
      </c>
      <c r="I275" s="5">
        <v>7587903.0500000007</v>
      </c>
      <c r="J275" s="5">
        <v>12402877.25</v>
      </c>
      <c r="K275" s="5">
        <v>2631559.1</v>
      </c>
      <c r="L275" s="5">
        <v>9923020.9500000011</v>
      </c>
      <c r="M275" s="23">
        <v>4217852.6000000006</v>
      </c>
      <c r="N275" s="16" t="s">
        <v>26</v>
      </c>
      <c r="O275" s="6">
        <v>19.214131944444446</v>
      </c>
      <c r="P275" s="6">
        <v>14.719444444444445</v>
      </c>
      <c r="Q275" s="6">
        <v>17.058784722222224</v>
      </c>
      <c r="R275" s="6">
        <v>45.945694444444449</v>
      </c>
      <c r="S275" s="6">
        <v>24.628784722222225</v>
      </c>
      <c r="T275" s="6">
        <v>18.609583333333337</v>
      </c>
      <c r="U275" s="6">
        <v>11.223576388888889</v>
      </c>
      <c r="V275" s="6">
        <v>0</v>
      </c>
      <c r="W275" s="6">
        <v>0</v>
      </c>
      <c r="X275" s="6">
        <v>19.582118055555554</v>
      </c>
      <c r="Y275" s="10">
        <v>1.971354166666667</v>
      </c>
    </row>
    <row r="276" spans="1:25">
      <c r="A276" s="20">
        <v>43121</v>
      </c>
      <c r="B276" s="22">
        <v>757</v>
      </c>
      <c r="C276" s="5">
        <v>8550996.3000000007</v>
      </c>
      <c r="D276" s="5">
        <v>6402478.9000000004</v>
      </c>
      <c r="E276" s="5">
        <v>6626248.1000000006</v>
      </c>
      <c r="F276" s="5">
        <v>5529506.5</v>
      </c>
      <c r="G276" s="5">
        <v>6392486.5</v>
      </c>
      <c r="H276" s="5">
        <v>7493240.2000000002</v>
      </c>
      <c r="I276" s="5">
        <v>7604065</v>
      </c>
      <c r="J276" s="5">
        <v>12402877.25</v>
      </c>
      <c r="K276" s="5">
        <v>2631559.1</v>
      </c>
      <c r="L276" s="5">
        <v>9951219.2000000011</v>
      </c>
      <c r="M276" s="23">
        <v>4220691.3500000006</v>
      </c>
      <c r="N276" s="16" t="s">
        <v>26</v>
      </c>
      <c r="O276" s="6">
        <v>19.634687500000002</v>
      </c>
      <c r="P276" s="6">
        <v>14.956006944444445</v>
      </c>
      <c r="Q276" s="6">
        <v>17.216493055555556</v>
      </c>
      <c r="R276" s="6">
        <v>46.129687500000003</v>
      </c>
      <c r="S276" s="6">
        <v>24.576215277777777</v>
      </c>
      <c r="T276" s="6">
        <v>19.923819444444447</v>
      </c>
      <c r="U276" s="6">
        <v>11.118437500000001</v>
      </c>
      <c r="V276" s="6">
        <v>0</v>
      </c>
      <c r="W276" s="6">
        <v>0</v>
      </c>
      <c r="X276" s="6">
        <v>19.529548611111114</v>
      </c>
      <c r="Y276" s="10">
        <v>1.971354166666667</v>
      </c>
    </row>
    <row r="277" spans="1:25">
      <c r="A277" s="20">
        <v>43122</v>
      </c>
      <c r="B277" s="22">
        <v>757</v>
      </c>
      <c r="C277" s="5">
        <v>8579270.25</v>
      </c>
      <c r="D277" s="5">
        <v>6424015.5499999998</v>
      </c>
      <c r="E277" s="5">
        <v>6651039.8500000006</v>
      </c>
      <c r="F277" s="5">
        <v>5595933.25</v>
      </c>
      <c r="G277" s="5">
        <v>6427876.25</v>
      </c>
      <c r="H277" s="5">
        <v>7521930.5</v>
      </c>
      <c r="I277" s="5">
        <v>7620075.5500000007</v>
      </c>
      <c r="J277" s="5">
        <v>12402877.25</v>
      </c>
      <c r="K277" s="5">
        <v>2631559.1</v>
      </c>
      <c r="L277" s="5">
        <v>9979341.75</v>
      </c>
      <c r="M277" s="23">
        <v>4223530.1000000006</v>
      </c>
      <c r="N277" s="16" t="s">
        <v>26</v>
      </c>
      <c r="O277" s="6">
        <v>20.396944444444447</v>
      </c>
      <c r="P277" s="6">
        <v>15.560555555555554</v>
      </c>
      <c r="Q277" s="6">
        <v>17.2690625</v>
      </c>
      <c r="R277" s="6">
        <v>47.44392361111111</v>
      </c>
      <c r="S277" s="6">
        <v>24.996770833333336</v>
      </c>
      <c r="T277" s="6">
        <v>21.106631944444448</v>
      </c>
      <c r="U277" s="6">
        <v>11.276145833333333</v>
      </c>
      <c r="V277" s="6">
        <v>0</v>
      </c>
      <c r="W277" s="6">
        <v>0</v>
      </c>
      <c r="X277" s="6">
        <v>19.792395833333334</v>
      </c>
      <c r="Y277" s="10">
        <v>2.023923611111111</v>
      </c>
    </row>
    <row r="278" spans="1:25">
      <c r="A278" s="20">
        <v>43123</v>
      </c>
      <c r="B278" s="22">
        <v>757</v>
      </c>
      <c r="C278" s="5">
        <v>8608641.8499999996</v>
      </c>
      <c r="D278" s="5">
        <v>6446422.75</v>
      </c>
      <c r="E278" s="5">
        <v>6675907.2999999998</v>
      </c>
      <c r="F278" s="5">
        <v>5664252.5</v>
      </c>
      <c r="G278" s="5">
        <v>6463871.6000000006</v>
      </c>
      <c r="H278" s="5">
        <v>7552324.0500000007</v>
      </c>
      <c r="I278" s="5">
        <v>7636313.2000000002</v>
      </c>
      <c r="J278" s="5">
        <v>12402877.25</v>
      </c>
      <c r="K278" s="5">
        <v>2631559.1</v>
      </c>
      <c r="L278" s="5">
        <v>10007842.800000001</v>
      </c>
      <c r="M278" s="23">
        <v>4226444.55</v>
      </c>
      <c r="N278" s="16" t="s">
        <v>26</v>
      </c>
      <c r="O278" s="6">
        <v>23.813958333333336</v>
      </c>
      <c r="P278" s="6">
        <v>19.056423611111111</v>
      </c>
      <c r="Q278" s="6">
        <v>18.294166666666666</v>
      </c>
      <c r="R278" s="6">
        <v>54.61965277777778</v>
      </c>
      <c r="S278" s="6">
        <v>30.516562500000003</v>
      </c>
      <c r="T278" s="6">
        <v>26.941840277777779</v>
      </c>
      <c r="U278" s="6">
        <v>12.669236111111111</v>
      </c>
      <c r="V278" s="6">
        <v>0</v>
      </c>
      <c r="W278" s="6">
        <v>0</v>
      </c>
      <c r="X278" s="6">
        <v>23.367118055555554</v>
      </c>
      <c r="Y278" s="10">
        <v>2.3919097222222221</v>
      </c>
    </row>
    <row r="279" spans="1:25">
      <c r="A279" s="20">
        <v>43124</v>
      </c>
      <c r="B279" s="22">
        <v>757</v>
      </c>
      <c r="C279" s="5">
        <v>8642933.9500000011</v>
      </c>
      <c r="D279" s="5">
        <v>6473864</v>
      </c>
      <c r="E279" s="5">
        <v>6702250.9000000004</v>
      </c>
      <c r="F279" s="5">
        <v>5742904.7999999998</v>
      </c>
      <c r="G279" s="5">
        <v>6507815.4500000002</v>
      </c>
      <c r="H279" s="5">
        <v>7591120.3000000007</v>
      </c>
      <c r="I279" s="5">
        <v>7654556.9000000004</v>
      </c>
      <c r="J279" s="5">
        <v>12402877.25</v>
      </c>
      <c r="K279" s="5">
        <v>2631559.1</v>
      </c>
      <c r="L279" s="5">
        <v>10041491.450000001</v>
      </c>
      <c r="M279" s="23">
        <v>4229888.9000000004</v>
      </c>
      <c r="N279" s="16" t="s">
        <v>26</v>
      </c>
      <c r="O279" s="6">
        <v>24.181944444444447</v>
      </c>
      <c r="P279" s="6">
        <v>19.555833333333336</v>
      </c>
      <c r="Q279" s="6">
        <v>19.240416666666665</v>
      </c>
      <c r="R279" s="6">
        <v>56.512152777777779</v>
      </c>
      <c r="S279" s="6">
        <v>31.515381944444446</v>
      </c>
      <c r="T279" s="6">
        <v>27.152118055555555</v>
      </c>
      <c r="U279" s="6">
        <v>13.378923611111112</v>
      </c>
      <c r="V279" s="6">
        <v>0</v>
      </c>
      <c r="W279" s="6">
        <v>0</v>
      </c>
      <c r="X279" s="6">
        <v>23.945381944444446</v>
      </c>
      <c r="Y279" s="10">
        <v>2.4181944444444445</v>
      </c>
    </row>
    <row r="280" spans="1:25">
      <c r="A280" s="20">
        <v>43125</v>
      </c>
      <c r="B280" s="22">
        <v>757</v>
      </c>
      <c r="C280" s="5">
        <v>8677755.9500000011</v>
      </c>
      <c r="D280" s="5">
        <v>6502024.4000000004</v>
      </c>
      <c r="E280" s="5">
        <v>6729957.1000000006</v>
      </c>
      <c r="F280" s="5">
        <v>5824282.2999999998</v>
      </c>
      <c r="G280" s="5">
        <v>6553197.6000000006</v>
      </c>
      <c r="H280" s="5">
        <v>7630219.3500000006</v>
      </c>
      <c r="I280" s="5">
        <v>7673822.5500000007</v>
      </c>
      <c r="J280" s="5">
        <v>12402877.25</v>
      </c>
      <c r="K280" s="5">
        <v>2631559.1</v>
      </c>
      <c r="L280" s="5">
        <v>10075972.800000001</v>
      </c>
      <c r="M280" s="23">
        <v>4233371.1000000006</v>
      </c>
      <c r="N280" s="16" t="s">
        <v>26</v>
      </c>
      <c r="O280" s="6">
        <v>24.287083333333335</v>
      </c>
      <c r="P280" s="6">
        <v>20.002673611111113</v>
      </c>
      <c r="Q280" s="6">
        <v>20.502083333333335</v>
      </c>
      <c r="R280" s="6">
        <v>56.380729166666669</v>
      </c>
      <c r="S280" s="6">
        <v>31.567951388888893</v>
      </c>
      <c r="T280" s="6">
        <v>27.152118055555555</v>
      </c>
      <c r="U280" s="6">
        <v>13.904618055555556</v>
      </c>
      <c r="V280" s="6">
        <v>0</v>
      </c>
      <c r="W280" s="6">
        <v>0</v>
      </c>
      <c r="X280" s="6">
        <v>24.260798611111113</v>
      </c>
      <c r="Y280" s="10">
        <v>2.3656250000000001</v>
      </c>
    </row>
    <row r="281" spans="1:25">
      <c r="A281" s="20">
        <v>43126</v>
      </c>
      <c r="B281" s="22">
        <v>757</v>
      </c>
      <c r="C281" s="5">
        <v>8712729.3499999996</v>
      </c>
      <c r="D281" s="5">
        <v>6530828.25</v>
      </c>
      <c r="E281" s="5">
        <v>6759480.1000000006</v>
      </c>
      <c r="F281" s="5">
        <v>5905470.5499999998</v>
      </c>
      <c r="G281" s="5">
        <v>6598655.4500000002</v>
      </c>
      <c r="H281" s="5">
        <v>7669318.4000000004</v>
      </c>
      <c r="I281" s="5">
        <v>7693845.2000000002</v>
      </c>
      <c r="J281" s="5">
        <v>12402877.25</v>
      </c>
      <c r="K281" s="5">
        <v>2631559.1</v>
      </c>
      <c r="L281" s="5">
        <v>10110908.35</v>
      </c>
      <c r="M281" s="23">
        <v>4236777.6000000006</v>
      </c>
      <c r="N281" s="16" t="s">
        <v>26</v>
      </c>
      <c r="O281" s="6">
        <v>25.548750000000002</v>
      </c>
      <c r="P281" s="6">
        <v>20.922638888888891</v>
      </c>
      <c r="Q281" s="6">
        <v>22.026597222222225</v>
      </c>
      <c r="R281" s="6">
        <v>53.909965277777779</v>
      </c>
      <c r="S281" s="6">
        <v>32.671909722222225</v>
      </c>
      <c r="T281" s="6">
        <v>27.388680555555556</v>
      </c>
      <c r="U281" s="6">
        <v>14.850868055555557</v>
      </c>
      <c r="V281" s="6">
        <v>0</v>
      </c>
      <c r="W281" s="6">
        <v>0</v>
      </c>
      <c r="X281" s="6">
        <v>25.285902777777778</v>
      </c>
      <c r="Y281" s="10">
        <v>2.3130555555555556</v>
      </c>
    </row>
    <row r="282" spans="1:25">
      <c r="A282" s="20">
        <v>43127</v>
      </c>
      <c r="B282" s="22">
        <v>757</v>
      </c>
      <c r="C282" s="5">
        <v>8749519.5500000007</v>
      </c>
      <c r="D282" s="5">
        <v>6560956.8500000006</v>
      </c>
      <c r="E282" s="5">
        <v>6791198.4000000004</v>
      </c>
      <c r="F282" s="5">
        <v>5983100.9000000004</v>
      </c>
      <c r="G282" s="5">
        <v>6645703</v>
      </c>
      <c r="H282" s="5">
        <v>7708758.1000000006</v>
      </c>
      <c r="I282" s="5">
        <v>7715230.4500000002</v>
      </c>
      <c r="J282" s="5">
        <v>12402877.25</v>
      </c>
      <c r="K282" s="5">
        <v>2631559.1</v>
      </c>
      <c r="L282" s="5">
        <v>10147320.050000001</v>
      </c>
      <c r="M282" s="23">
        <v>4240108.4000000004</v>
      </c>
      <c r="N282" s="16" t="s">
        <v>26</v>
      </c>
      <c r="O282" s="6">
        <v>26.678993055555555</v>
      </c>
      <c r="P282" s="6">
        <v>21.684895833333336</v>
      </c>
      <c r="Q282" s="6">
        <v>22.841423611111111</v>
      </c>
      <c r="R282" s="6">
        <v>54.856215277777778</v>
      </c>
      <c r="S282" s="6">
        <v>33.775868055555556</v>
      </c>
      <c r="T282" s="6">
        <v>27.362395833333334</v>
      </c>
      <c r="U282" s="6">
        <v>15.613125</v>
      </c>
      <c r="V282" s="6">
        <v>0</v>
      </c>
      <c r="W282" s="6">
        <v>0</v>
      </c>
      <c r="X282" s="6">
        <v>26.258437499999999</v>
      </c>
      <c r="Y282" s="10">
        <v>2.1027777777777779</v>
      </c>
    </row>
    <row r="283" spans="1:25">
      <c r="A283" s="20">
        <v>43128</v>
      </c>
      <c r="B283" s="22">
        <v>757</v>
      </c>
      <c r="C283" s="5">
        <v>8787937.3000000007</v>
      </c>
      <c r="D283" s="5">
        <v>6592183.1000000006</v>
      </c>
      <c r="E283" s="5">
        <v>6824090.0499999998</v>
      </c>
      <c r="F283" s="5">
        <v>6062093.8500000006</v>
      </c>
      <c r="G283" s="5">
        <v>6694340.25</v>
      </c>
      <c r="H283" s="5">
        <v>7748159.9500000002</v>
      </c>
      <c r="I283" s="5">
        <v>7737713.3500000006</v>
      </c>
      <c r="J283" s="5">
        <v>12402877.25</v>
      </c>
      <c r="K283" s="5">
        <v>2631559.1</v>
      </c>
      <c r="L283" s="5">
        <v>10185132.200000001</v>
      </c>
      <c r="M283" s="23">
        <v>4243136.4000000004</v>
      </c>
      <c r="N283" s="16" t="s">
        <v>26</v>
      </c>
      <c r="O283" s="6">
        <v>26.363576388888891</v>
      </c>
      <c r="P283" s="6">
        <v>21.448333333333334</v>
      </c>
      <c r="Q283" s="6">
        <v>22.236875000000001</v>
      </c>
      <c r="R283" s="6">
        <v>54.724791666666668</v>
      </c>
      <c r="S283" s="6">
        <v>33.56559027777778</v>
      </c>
      <c r="T283" s="6">
        <v>27.020694444444448</v>
      </c>
      <c r="U283" s="6">
        <v>15.402847222222224</v>
      </c>
      <c r="V283" s="6">
        <v>0</v>
      </c>
      <c r="W283" s="6">
        <v>0</v>
      </c>
      <c r="X283" s="6">
        <v>26.337291666666665</v>
      </c>
      <c r="Y283" s="10">
        <v>1.971354166666667</v>
      </c>
    </row>
    <row r="284" spans="1:25">
      <c r="A284" s="20">
        <v>43129</v>
      </c>
      <c r="B284" s="22">
        <v>757</v>
      </c>
      <c r="C284" s="5">
        <v>8825900.8499999996</v>
      </c>
      <c r="D284" s="5">
        <v>6623068.7000000002</v>
      </c>
      <c r="E284" s="5">
        <v>6856111.1500000004</v>
      </c>
      <c r="F284" s="5">
        <v>6140897.5499999998</v>
      </c>
      <c r="G284" s="5">
        <v>6742674.7000000002</v>
      </c>
      <c r="H284" s="5">
        <v>7787069.75</v>
      </c>
      <c r="I284" s="5">
        <v>7759893.4500000002</v>
      </c>
      <c r="J284" s="5">
        <v>12402877.25</v>
      </c>
      <c r="K284" s="5">
        <v>2631559.1</v>
      </c>
      <c r="L284" s="5">
        <v>10223057.9</v>
      </c>
      <c r="M284" s="23">
        <v>4245975.1500000004</v>
      </c>
      <c r="N284" s="16" t="s">
        <v>26</v>
      </c>
      <c r="O284" s="6">
        <v>26.205868055555555</v>
      </c>
      <c r="P284" s="6">
        <v>21.211770833333336</v>
      </c>
      <c r="Q284" s="6">
        <v>21.658611111111114</v>
      </c>
      <c r="R284" s="6">
        <v>55.907604166666673</v>
      </c>
      <c r="S284" s="6">
        <v>33.17131944444445</v>
      </c>
      <c r="T284" s="6">
        <v>26.862986111111113</v>
      </c>
      <c r="U284" s="6">
        <v>15.3765625</v>
      </c>
      <c r="V284" s="6">
        <v>0</v>
      </c>
      <c r="W284" s="6">
        <v>0</v>
      </c>
      <c r="X284" s="6">
        <v>26.337291666666665</v>
      </c>
      <c r="Y284" s="10">
        <v>1.8662152777777778</v>
      </c>
    </row>
    <row r="285" spans="1:25">
      <c r="A285" s="20">
        <v>43130</v>
      </c>
      <c r="B285" s="22">
        <v>757</v>
      </c>
      <c r="C285" s="5">
        <v>8863637.3000000007</v>
      </c>
      <c r="D285" s="5">
        <v>6653613.6500000004</v>
      </c>
      <c r="E285" s="5">
        <v>6887299.5499999998</v>
      </c>
      <c r="F285" s="5">
        <v>6221404.5</v>
      </c>
      <c r="G285" s="5">
        <v>6790441.4000000004</v>
      </c>
      <c r="H285" s="5">
        <v>7825752.4500000002</v>
      </c>
      <c r="I285" s="5">
        <v>7782035.7000000002</v>
      </c>
      <c r="J285" s="5">
        <v>12402877.25</v>
      </c>
      <c r="K285" s="5">
        <v>2631559.1</v>
      </c>
      <c r="L285" s="5">
        <v>10260983.6</v>
      </c>
      <c r="M285" s="23">
        <v>4248662.5</v>
      </c>
      <c r="N285" s="16" t="s">
        <v>26</v>
      </c>
      <c r="O285" s="6">
        <v>25.916736111111113</v>
      </c>
      <c r="P285" s="6">
        <v>20.843784722222225</v>
      </c>
      <c r="Q285" s="6">
        <v>21.816319444444446</v>
      </c>
      <c r="R285" s="6">
        <v>56.039027777777783</v>
      </c>
      <c r="S285" s="6">
        <v>32.803333333333335</v>
      </c>
      <c r="T285" s="6">
        <v>26.968125000000001</v>
      </c>
      <c r="U285" s="6">
        <v>15.271423611111112</v>
      </c>
      <c r="V285" s="6">
        <v>0</v>
      </c>
      <c r="W285" s="6">
        <v>0</v>
      </c>
      <c r="X285" s="6">
        <v>26.153298611111111</v>
      </c>
      <c r="Y285" s="10">
        <v>1.8136458333333334</v>
      </c>
    </row>
    <row r="286" spans="1:25">
      <c r="A286" s="20">
        <v>43131</v>
      </c>
      <c r="B286" s="22">
        <v>757</v>
      </c>
      <c r="C286" s="5">
        <v>8900957.4000000004</v>
      </c>
      <c r="D286" s="5">
        <v>6683628.7000000002</v>
      </c>
      <c r="E286" s="5">
        <v>6918715.0499999998</v>
      </c>
      <c r="F286" s="5">
        <v>6302100.7000000002</v>
      </c>
      <c r="G286" s="5">
        <v>6837678.2000000002</v>
      </c>
      <c r="H286" s="5">
        <v>7864586.5500000007</v>
      </c>
      <c r="I286" s="5">
        <v>7804026.5500000007</v>
      </c>
      <c r="J286" s="5">
        <v>12402877.25</v>
      </c>
      <c r="K286" s="5">
        <v>2631559.1</v>
      </c>
      <c r="L286" s="5">
        <v>10298644.35</v>
      </c>
      <c r="M286" s="23">
        <v>4251274.1500000004</v>
      </c>
      <c r="N286" s="16" t="s">
        <v>26</v>
      </c>
      <c r="O286" s="6">
        <v>25.3121875</v>
      </c>
      <c r="P286" s="6">
        <v>19.766111111111112</v>
      </c>
      <c r="Q286" s="6">
        <v>22.604861111111113</v>
      </c>
      <c r="R286" s="6">
        <v>55.303055555555559</v>
      </c>
      <c r="S286" s="6">
        <v>29.649166666666666</v>
      </c>
      <c r="T286" s="6">
        <v>25.759027777777778</v>
      </c>
      <c r="U286" s="6">
        <v>14.509166666666667</v>
      </c>
      <c r="V286" s="6">
        <v>0</v>
      </c>
      <c r="W286" s="6">
        <v>0</v>
      </c>
      <c r="X286" s="6">
        <v>24.839062500000001</v>
      </c>
      <c r="Y286" s="10">
        <v>1.761076388888889</v>
      </c>
    </row>
    <row r="287" spans="1:25">
      <c r="A287" s="20">
        <v>43132</v>
      </c>
      <c r="B287" s="22">
        <v>757</v>
      </c>
      <c r="C287" s="5">
        <v>8937406.9500000011</v>
      </c>
      <c r="D287" s="5">
        <v>6712091.9000000004</v>
      </c>
      <c r="E287" s="5">
        <v>6951266.0499999998</v>
      </c>
      <c r="F287" s="5">
        <v>6381737.1000000006</v>
      </c>
      <c r="G287" s="5">
        <v>6880373</v>
      </c>
      <c r="H287" s="5">
        <v>7901679.5500000007</v>
      </c>
      <c r="I287" s="5">
        <v>7824919.75</v>
      </c>
      <c r="J287" s="5">
        <v>12402877.25</v>
      </c>
      <c r="K287" s="5">
        <v>2631559.1</v>
      </c>
      <c r="L287" s="5">
        <v>10334412.6</v>
      </c>
      <c r="M287" s="23">
        <v>4253810.1000000006</v>
      </c>
      <c r="N287" s="16" t="s">
        <v>26</v>
      </c>
      <c r="O287" s="6">
        <v>25.207048611111112</v>
      </c>
      <c r="P287" s="6">
        <v>20.554652777777779</v>
      </c>
      <c r="Q287" s="6">
        <v>22.946562500000002</v>
      </c>
      <c r="R287" s="6">
        <v>62.557638888888896</v>
      </c>
      <c r="S287" s="6">
        <v>33.907291666666673</v>
      </c>
      <c r="T287" s="6">
        <v>27.572673611111114</v>
      </c>
      <c r="U287" s="6">
        <v>15.14</v>
      </c>
      <c r="V287" s="6">
        <v>0</v>
      </c>
      <c r="W287" s="6">
        <v>0</v>
      </c>
      <c r="X287" s="6">
        <v>25.943020833333335</v>
      </c>
      <c r="Y287" s="10">
        <v>1.8136458333333334</v>
      </c>
    </row>
    <row r="288" spans="1:25">
      <c r="A288" s="20">
        <v>43133</v>
      </c>
      <c r="B288" s="22">
        <v>757</v>
      </c>
      <c r="C288" s="5">
        <v>8973705.0999999996</v>
      </c>
      <c r="D288" s="5">
        <v>6741690.6000000006</v>
      </c>
      <c r="E288" s="5">
        <v>6984309.1000000006</v>
      </c>
      <c r="F288" s="5">
        <v>6471820.1000000006</v>
      </c>
      <c r="G288" s="5">
        <v>6929199.5</v>
      </c>
      <c r="H288" s="5">
        <v>7941384.2000000002</v>
      </c>
      <c r="I288" s="5">
        <v>7846721.3500000006</v>
      </c>
      <c r="J288" s="5">
        <v>12402877.25</v>
      </c>
      <c r="K288" s="5">
        <v>2631559.1</v>
      </c>
      <c r="L288" s="5">
        <v>10371770.550000001</v>
      </c>
      <c r="M288" s="23">
        <v>4256421.75</v>
      </c>
      <c r="N288" s="16" t="s">
        <v>26</v>
      </c>
      <c r="O288" s="6">
        <v>8.3848263888888894</v>
      </c>
      <c r="P288" s="6">
        <v>7.3860069444444445</v>
      </c>
      <c r="Q288" s="6">
        <v>7.911701388888889</v>
      </c>
      <c r="R288" s="6">
        <v>24.024236111111112</v>
      </c>
      <c r="S288" s="6">
        <v>12.458958333333333</v>
      </c>
      <c r="T288" s="6">
        <v>11.381284722222224</v>
      </c>
      <c r="U288" s="6">
        <v>5.5723611111111113</v>
      </c>
      <c r="V288" s="6">
        <v>0</v>
      </c>
      <c r="W288" s="6">
        <v>0</v>
      </c>
      <c r="X288" s="6">
        <v>9.9619097222222237</v>
      </c>
      <c r="Y288" s="10">
        <v>0.73597222222222225</v>
      </c>
    </row>
    <row r="289" spans="1:25">
      <c r="A289" s="20">
        <v>43134</v>
      </c>
      <c r="B289" s="22">
        <v>757</v>
      </c>
      <c r="C289" s="5">
        <v>8985779.25</v>
      </c>
      <c r="D289" s="5">
        <v>6752326.4500000002</v>
      </c>
      <c r="E289" s="5">
        <v>6995701.9500000002</v>
      </c>
      <c r="F289" s="5">
        <v>6506415</v>
      </c>
      <c r="G289" s="5">
        <v>6947140.4000000004</v>
      </c>
      <c r="H289" s="5">
        <v>7957773.25</v>
      </c>
      <c r="I289" s="5">
        <v>7854745.5500000007</v>
      </c>
      <c r="J289" s="5">
        <v>12402877.25</v>
      </c>
      <c r="K289" s="5">
        <v>2631559.1</v>
      </c>
      <c r="L289" s="5">
        <v>10386115.700000001</v>
      </c>
      <c r="M289" s="23">
        <v>4257481.55</v>
      </c>
      <c r="N289" s="16" t="s">
        <v>26</v>
      </c>
      <c r="O289" s="6">
        <v>0</v>
      </c>
      <c r="P289" s="6">
        <v>0</v>
      </c>
      <c r="Q289" s="6">
        <v>0</v>
      </c>
      <c r="R289" s="6">
        <v>0</v>
      </c>
      <c r="S289" s="6">
        <v>0</v>
      </c>
      <c r="T289" s="6">
        <v>0</v>
      </c>
      <c r="U289" s="6">
        <v>0</v>
      </c>
      <c r="V289" s="6">
        <v>0</v>
      </c>
      <c r="W289" s="6">
        <v>0</v>
      </c>
      <c r="X289" s="6">
        <v>0</v>
      </c>
      <c r="Y289" s="10">
        <v>0</v>
      </c>
    </row>
    <row r="290" spans="1:25">
      <c r="A290" s="20">
        <v>43135</v>
      </c>
      <c r="B290" s="22">
        <v>757</v>
      </c>
      <c r="C290" s="5">
        <v>8985779.25</v>
      </c>
      <c r="D290" s="5">
        <v>6752326.4500000002</v>
      </c>
      <c r="E290" s="5">
        <v>6995701.9500000002</v>
      </c>
      <c r="F290" s="5">
        <v>6506415</v>
      </c>
      <c r="G290" s="5">
        <v>6947140.4000000004</v>
      </c>
      <c r="H290" s="5">
        <v>7957773.25</v>
      </c>
      <c r="I290" s="5">
        <v>7854745.5500000007</v>
      </c>
      <c r="J290" s="5">
        <v>12402877.25</v>
      </c>
      <c r="K290" s="5">
        <v>2631559.1</v>
      </c>
      <c r="L290" s="5">
        <v>10386115.700000001</v>
      </c>
      <c r="M290" s="23">
        <v>4257481.55</v>
      </c>
      <c r="N290" s="16" t="s">
        <v>26</v>
      </c>
      <c r="O290" s="6">
        <v>1.2090972222222223</v>
      </c>
      <c r="P290" s="6">
        <v>0.15770833333333334</v>
      </c>
      <c r="Q290" s="6">
        <v>0.49940972222222224</v>
      </c>
      <c r="R290" s="6">
        <v>2.6284722222222223E-2</v>
      </c>
      <c r="S290" s="6">
        <v>0</v>
      </c>
      <c r="T290" s="6">
        <v>2.6284722222222223E-2</v>
      </c>
      <c r="U290" s="6">
        <v>0.10513888888888889</v>
      </c>
      <c r="V290" s="6">
        <v>0</v>
      </c>
      <c r="W290" s="6">
        <v>0</v>
      </c>
      <c r="X290" s="6">
        <v>5.2569444444444446E-2</v>
      </c>
      <c r="Y290" s="10">
        <v>2.6284722222222223E-2</v>
      </c>
    </row>
    <row r="291" spans="1:25">
      <c r="A291" s="20">
        <v>43136</v>
      </c>
      <c r="B291" s="22">
        <v>757</v>
      </c>
      <c r="C291" s="5">
        <v>8987520.3499999996</v>
      </c>
      <c r="D291" s="5">
        <v>6752553.5499999998</v>
      </c>
      <c r="E291" s="5">
        <v>6996421.1000000006</v>
      </c>
      <c r="F291" s="5">
        <v>6506452.8500000006</v>
      </c>
      <c r="G291" s="5">
        <v>6947140.4000000004</v>
      </c>
      <c r="H291" s="5">
        <v>7957811.1000000006</v>
      </c>
      <c r="I291" s="5">
        <v>7854896.9500000002</v>
      </c>
      <c r="J291" s="5">
        <v>12402877.25</v>
      </c>
      <c r="K291" s="5">
        <v>2631559.1</v>
      </c>
      <c r="L291" s="5">
        <v>10386191.4</v>
      </c>
      <c r="M291" s="23">
        <v>4257519.4000000004</v>
      </c>
      <c r="N291" s="16" t="s">
        <v>26</v>
      </c>
      <c r="O291" s="6">
        <v>28.518923611111113</v>
      </c>
      <c r="P291" s="6">
        <v>19.503263888888888</v>
      </c>
      <c r="Q291" s="6">
        <v>16.901076388888889</v>
      </c>
      <c r="R291" s="6">
        <v>63.425034722222222</v>
      </c>
      <c r="S291" s="6">
        <v>30.174861111111113</v>
      </c>
      <c r="T291" s="6">
        <v>25.049340277777777</v>
      </c>
      <c r="U291" s="6">
        <v>16.690798611111113</v>
      </c>
      <c r="V291" s="6">
        <v>0</v>
      </c>
      <c r="W291" s="6">
        <v>0</v>
      </c>
      <c r="X291" s="6">
        <v>28.96576388888889</v>
      </c>
      <c r="Y291" s="10">
        <v>4.4421180555555555</v>
      </c>
    </row>
    <row r="292" spans="1:25">
      <c r="A292" s="20">
        <v>43137</v>
      </c>
      <c r="B292" s="22">
        <v>794.85</v>
      </c>
      <c r="C292" s="5">
        <v>9028587.5999999996</v>
      </c>
      <c r="D292" s="5">
        <v>6780638.25</v>
      </c>
      <c r="E292" s="5">
        <v>7020758.6500000004</v>
      </c>
      <c r="F292" s="5">
        <v>6597784.9000000004</v>
      </c>
      <c r="G292" s="5">
        <v>6990592.2000000002</v>
      </c>
      <c r="H292" s="5">
        <v>7993882.1500000004</v>
      </c>
      <c r="I292" s="5">
        <v>7878931.7000000002</v>
      </c>
      <c r="J292" s="5">
        <v>12402877.25</v>
      </c>
      <c r="K292" s="5">
        <v>2631559.1</v>
      </c>
      <c r="L292" s="5">
        <v>10427902.1</v>
      </c>
      <c r="M292" s="23">
        <v>4263916.05</v>
      </c>
      <c r="N292" s="16" t="s">
        <v>26</v>
      </c>
      <c r="O292" s="6">
        <v>27.44125</v>
      </c>
      <c r="P292" s="6">
        <v>20.948923611111113</v>
      </c>
      <c r="Q292" s="6">
        <v>19.582118055555554</v>
      </c>
      <c r="R292" s="6">
        <v>63.53017361111111</v>
      </c>
      <c r="S292" s="6">
        <v>36.719756944444448</v>
      </c>
      <c r="T292" s="6">
        <v>28.992048611111112</v>
      </c>
      <c r="U292" s="6">
        <v>16.690798611111113</v>
      </c>
      <c r="V292" s="6">
        <v>0</v>
      </c>
      <c r="W292" s="6">
        <v>0</v>
      </c>
      <c r="X292" s="6">
        <v>28.098368055555554</v>
      </c>
      <c r="Y292" s="10">
        <v>3.1015972222222223</v>
      </c>
    </row>
    <row r="293" spans="1:25">
      <c r="A293" s="20">
        <v>43138</v>
      </c>
      <c r="B293" s="22">
        <v>794.85</v>
      </c>
      <c r="C293" s="5">
        <v>9068103</v>
      </c>
      <c r="D293" s="5">
        <v>6810804.7000000002</v>
      </c>
      <c r="E293" s="5">
        <v>7048956.9000000004</v>
      </c>
      <c r="F293" s="5">
        <v>6689268.3500000006</v>
      </c>
      <c r="G293" s="5">
        <v>7043468.6500000004</v>
      </c>
      <c r="H293" s="5">
        <v>8035630.7000000002</v>
      </c>
      <c r="I293" s="5">
        <v>7902966.4500000002</v>
      </c>
      <c r="J293" s="5">
        <v>12402877.25</v>
      </c>
      <c r="K293" s="5">
        <v>2631559.1</v>
      </c>
      <c r="L293" s="5">
        <v>10468363.75</v>
      </c>
      <c r="M293" s="23">
        <v>4268382.3500000006</v>
      </c>
      <c r="N293" s="16" t="s">
        <v>26</v>
      </c>
      <c r="O293" s="6">
        <v>15.797118055555554</v>
      </c>
      <c r="P293" s="6">
        <v>9.9881944444444439</v>
      </c>
      <c r="Q293" s="6">
        <v>12.616666666666667</v>
      </c>
      <c r="R293" s="6">
        <v>33.933576388888895</v>
      </c>
      <c r="S293" s="6">
        <v>18.741006944444447</v>
      </c>
      <c r="T293" s="6">
        <v>19.26670138888889</v>
      </c>
      <c r="U293" s="6">
        <v>9.0156597222222228</v>
      </c>
      <c r="V293" s="6">
        <v>0</v>
      </c>
      <c r="W293" s="6">
        <v>0</v>
      </c>
      <c r="X293" s="6">
        <v>17.13763888888889</v>
      </c>
      <c r="Y293" s="10">
        <v>1.6822222222222223</v>
      </c>
    </row>
    <row r="294" spans="1:25">
      <c r="A294" s="20">
        <v>43139</v>
      </c>
      <c r="B294" s="22">
        <v>794.85</v>
      </c>
      <c r="C294" s="5">
        <v>9090850.8499999996</v>
      </c>
      <c r="D294" s="5">
        <v>6825187.7000000002</v>
      </c>
      <c r="E294" s="5">
        <v>7067124.9000000004</v>
      </c>
      <c r="F294" s="5">
        <v>6738132.7000000002</v>
      </c>
      <c r="G294" s="5">
        <v>7070455.7000000002</v>
      </c>
      <c r="H294" s="5">
        <v>8063374.75</v>
      </c>
      <c r="I294" s="5">
        <v>7915949</v>
      </c>
      <c r="J294" s="5">
        <v>12402877.25</v>
      </c>
      <c r="K294" s="5">
        <v>2631559.1</v>
      </c>
      <c r="L294" s="5">
        <v>10493041.950000001</v>
      </c>
      <c r="M294" s="23">
        <v>4270804.75</v>
      </c>
      <c r="N294" s="16" t="s">
        <v>26</v>
      </c>
      <c r="O294" s="6">
        <v>13.878333333333334</v>
      </c>
      <c r="P294" s="6">
        <v>7.832847222222223</v>
      </c>
      <c r="Q294" s="6">
        <v>10.277326388888889</v>
      </c>
      <c r="R294" s="6">
        <v>16.375381944444445</v>
      </c>
      <c r="S294" s="6">
        <v>9.8304861111111119</v>
      </c>
      <c r="T294" s="6">
        <v>15.8496875</v>
      </c>
      <c r="U294" s="6">
        <v>6.807743055555556</v>
      </c>
      <c r="V294" s="6">
        <v>0</v>
      </c>
      <c r="W294" s="6">
        <v>0</v>
      </c>
      <c r="X294" s="6">
        <v>13.82576388888889</v>
      </c>
      <c r="Y294" s="10">
        <v>1.3668055555555556</v>
      </c>
    </row>
    <row r="295" spans="1:25">
      <c r="A295" s="20">
        <v>43140</v>
      </c>
      <c r="B295" s="22">
        <v>794.85</v>
      </c>
      <c r="C295" s="5">
        <v>9110835.6500000004</v>
      </c>
      <c r="D295" s="5">
        <v>6836467</v>
      </c>
      <c r="E295" s="5">
        <v>7081924.25</v>
      </c>
      <c r="F295" s="5">
        <v>6761713.25</v>
      </c>
      <c r="G295" s="5">
        <v>7084611.6000000006</v>
      </c>
      <c r="H295" s="5">
        <v>8086198.3000000007</v>
      </c>
      <c r="I295" s="5">
        <v>7925752.1500000004</v>
      </c>
      <c r="J295" s="5">
        <v>12402877.25</v>
      </c>
      <c r="K295" s="5">
        <v>2631559.1</v>
      </c>
      <c r="L295" s="5">
        <v>10512951.050000001</v>
      </c>
      <c r="M295" s="23">
        <v>4272772.95</v>
      </c>
      <c r="N295" s="16" t="s">
        <v>26</v>
      </c>
      <c r="O295" s="6">
        <v>19.030138888888889</v>
      </c>
      <c r="P295" s="6">
        <v>12.458958333333333</v>
      </c>
      <c r="Q295" s="6">
        <v>16.690798611111113</v>
      </c>
      <c r="R295" s="6">
        <v>43.711493055555557</v>
      </c>
      <c r="S295" s="6">
        <v>20.948923611111113</v>
      </c>
      <c r="T295" s="6">
        <v>21.842604166666668</v>
      </c>
      <c r="U295" s="6">
        <v>10.671597222222223</v>
      </c>
      <c r="V295" s="6">
        <v>0</v>
      </c>
      <c r="W295" s="6">
        <v>0</v>
      </c>
      <c r="X295" s="6">
        <v>18.872430555555553</v>
      </c>
      <c r="Y295" s="10">
        <v>1.6296527777777778</v>
      </c>
    </row>
    <row r="296" spans="1:25">
      <c r="A296" s="20">
        <v>43141</v>
      </c>
      <c r="B296" s="22">
        <v>794.85</v>
      </c>
      <c r="C296" s="5">
        <v>9138239.0500000007</v>
      </c>
      <c r="D296" s="5">
        <v>6854407.9000000004</v>
      </c>
      <c r="E296" s="5">
        <v>7105959</v>
      </c>
      <c r="F296" s="5">
        <v>6824657.7999999998</v>
      </c>
      <c r="G296" s="5">
        <v>7114778.0499999998</v>
      </c>
      <c r="H296" s="5">
        <v>8117651.6500000004</v>
      </c>
      <c r="I296" s="5">
        <v>7941119.25</v>
      </c>
      <c r="J296" s="5">
        <v>12402877.25</v>
      </c>
      <c r="K296" s="5">
        <v>2631559.1</v>
      </c>
      <c r="L296" s="5">
        <v>10540127.35</v>
      </c>
      <c r="M296" s="23">
        <v>4275119.6500000004</v>
      </c>
      <c r="N296" s="16" t="s">
        <v>26</v>
      </c>
      <c r="O296" s="6">
        <v>15.245138888888889</v>
      </c>
      <c r="P296" s="6">
        <v>9.6202083333333324</v>
      </c>
      <c r="Q296" s="6">
        <v>12.511527777777777</v>
      </c>
      <c r="R296" s="6">
        <v>26.048159722222223</v>
      </c>
      <c r="S296" s="6">
        <v>18.136458333333334</v>
      </c>
      <c r="T296" s="6">
        <v>17.952465277777776</v>
      </c>
      <c r="U296" s="6">
        <v>8.2008333333333336</v>
      </c>
      <c r="V296" s="6">
        <v>0</v>
      </c>
      <c r="W296" s="6">
        <v>0</v>
      </c>
      <c r="X296" s="6">
        <v>15.350277777777778</v>
      </c>
      <c r="Y296" s="10">
        <v>1.3930902777777778</v>
      </c>
    </row>
    <row r="297" spans="1:25">
      <c r="A297" s="20">
        <v>43142</v>
      </c>
      <c r="B297" s="22">
        <v>794.85</v>
      </c>
      <c r="C297" s="5">
        <v>9160192.0500000007</v>
      </c>
      <c r="D297" s="5">
        <v>6868261</v>
      </c>
      <c r="E297" s="5">
        <v>7123975.6000000006</v>
      </c>
      <c r="F297" s="5">
        <v>6862167.1500000004</v>
      </c>
      <c r="G297" s="5">
        <v>7140894.5499999998</v>
      </c>
      <c r="H297" s="5">
        <v>8143503.2000000002</v>
      </c>
      <c r="I297" s="5">
        <v>7952928.4500000002</v>
      </c>
      <c r="J297" s="5">
        <v>12402877.25</v>
      </c>
      <c r="K297" s="5">
        <v>2631559.1</v>
      </c>
      <c r="L297" s="5">
        <v>10562231.75</v>
      </c>
      <c r="M297" s="23">
        <v>4277125.7</v>
      </c>
      <c r="N297" s="16" t="s">
        <v>26</v>
      </c>
      <c r="O297" s="6">
        <v>13.562916666666668</v>
      </c>
      <c r="P297" s="6">
        <v>8.2534027777777776</v>
      </c>
      <c r="Q297" s="6">
        <v>10.461319444444445</v>
      </c>
      <c r="R297" s="6">
        <v>15.902256944444446</v>
      </c>
      <c r="S297" s="6">
        <v>12.642951388888889</v>
      </c>
      <c r="T297" s="6">
        <v>15.875972222222224</v>
      </c>
      <c r="U297" s="6">
        <v>6.6237500000000002</v>
      </c>
      <c r="V297" s="6">
        <v>0</v>
      </c>
      <c r="W297" s="6">
        <v>0</v>
      </c>
      <c r="X297" s="6">
        <v>13.2475</v>
      </c>
      <c r="Y297" s="10">
        <v>1.2353819444444445</v>
      </c>
    </row>
    <row r="298" spans="1:25">
      <c r="A298" s="20">
        <v>43143</v>
      </c>
      <c r="B298" s="22">
        <v>794.85</v>
      </c>
      <c r="C298" s="5">
        <v>9179722.6500000004</v>
      </c>
      <c r="D298" s="5">
        <v>6880145.9000000004</v>
      </c>
      <c r="E298" s="5">
        <v>7139039.9000000004</v>
      </c>
      <c r="F298" s="5">
        <v>6885066.4000000004</v>
      </c>
      <c r="G298" s="5">
        <v>7159100.4000000004</v>
      </c>
      <c r="H298" s="5">
        <v>8166364.6000000006</v>
      </c>
      <c r="I298" s="5">
        <v>7962466.6500000004</v>
      </c>
      <c r="J298" s="5">
        <v>12402877.25</v>
      </c>
      <c r="K298" s="5">
        <v>2631559.1</v>
      </c>
      <c r="L298" s="5">
        <v>10581308.15</v>
      </c>
      <c r="M298" s="23">
        <v>4278904.6500000004</v>
      </c>
      <c r="N298" s="16" t="s">
        <v>26</v>
      </c>
      <c r="O298" s="6">
        <v>13.773194444444444</v>
      </c>
      <c r="P298" s="6">
        <v>8.4899652777777774</v>
      </c>
      <c r="Q298" s="6">
        <v>10.960729166666667</v>
      </c>
      <c r="R298" s="6">
        <v>18.320451388888888</v>
      </c>
      <c r="S298" s="6">
        <v>10.908159722222223</v>
      </c>
      <c r="T298" s="6">
        <v>16.717083333333335</v>
      </c>
      <c r="U298" s="6">
        <v>6.834027777777778</v>
      </c>
      <c r="V298" s="6">
        <v>0</v>
      </c>
      <c r="W298" s="6">
        <v>0</v>
      </c>
      <c r="X298" s="6">
        <v>13.405208333333333</v>
      </c>
      <c r="Y298" s="10">
        <v>1.2879513888888889</v>
      </c>
    </row>
    <row r="299" spans="1:25">
      <c r="A299" s="20">
        <v>43144</v>
      </c>
      <c r="B299" s="22">
        <v>794.85</v>
      </c>
      <c r="C299" s="5">
        <v>9199556.0500000007</v>
      </c>
      <c r="D299" s="5">
        <v>6892371.4500000002</v>
      </c>
      <c r="E299" s="5">
        <v>7154823.3500000006</v>
      </c>
      <c r="F299" s="5">
        <v>6911447.8500000006</v>
      </c>
      <c r="G299" s="5">
        <v>7174808.1500000004</v>
      </c>
      <c r="H299" s="5">
        <v>8190437.2000000002</v>
      </c>
      <c r="I299" s="5">
        <v>7972307.6500000004</v>
      </c>
      <c r="J299" s="5">
        <v>12402877.25</v>
      </c>
      <c r="K299" s="5">
        <v>2631559.1</v>
      </c>
      <c r="L299" s="5">
        <v>10600611.65</v>
      </c>
      <c r="M299" s="23">
        <v>4280759.3</v>
      </c>
      <c r="N299" s="16" t="s">
        <v>26</v>
      </c>
      <c r="O299" s="6">
        <v>13.300069444444444</v>
      </c>
      <c r="P299" s="6">
        <v>8.2796874999999996</v>
      </c>
      <c r="Q299" s="6">
        <v>10.592743055555555</v>
      </c>
      <c r="R299" s="6">
        <v>15.323993055555555</v>
      </c>
      <c r="S299" s="6">
        <v>14.193750000000001</v>
      </c>
      <c r="T299" s="6">
        <v>16.427951388888889</v>
      </c>
      <c r="U299" s="6">
        <v>6.3609027777777785</v>
      </c>
      <c r="V299" s="6">
        <v>0</v>
      </c>
      <c r="W299" s="6">
        <v>0</v>
      </c>
      <c r="X299" s="6">
        <v>12.669236111111111</v>
      </c>
      <c r="Y299" s="10">
        <v>1.2879513888888889</v>
      </c>
    </row>
    <row r="300" spans="1:25">
      <c r="A300" s="20">
        <v>43145</v>
      </c>
      <c r="B300" s="22">
        <v>794.85</v>
      </c>
      <c r="C300" s="5">
        <v>9218708.1500000004</v>
      </c>
      <c r="D300" s="5">
        <v>6904294.2000000002</v>
      </c>
      <c r="E300" s="5">
        <v>7170076.9000000004</v>
      </c>
      <c r="F300" s="5">
        <v>6933514.4000000004</v>
      </c>
      <c r="G300" s="5">
        <v>7195247.1500000004</v>
      </c>
      <c r="H300" s="5">
        <v>8214093.4500000002</v>
      </c>
      <c r="I300" s="5">
        <v>7981467.3500000006</v>
      </c>
      <c r="J300" s="5">
        <v>12402877.25</v>
      </c>
      <c r="K300" s="5">
        <v>2631559.1</v>
      </c>
      <c r="L300" s="5">
        <v>10618855.35</v>
      </c>
      <c r="M300" s="23">
        <v>4282613.95</v>
      </c>
      <c r="N300" s="16" t="s">
        <v>26</v>
      </c>
      <c r="O300" s="6">
        <v>13.037222222222223</v>
      </c>
      <c r="P300" s="6">
        <v>8.1482638888888896</v>
      </c>
      <c r="Q300" s="6">
        <v>10.408750000000001</v>
      </c>
      <c r="R300" s="6">
        <v>14.114895833333334</v>
      </c>
      <c r="S300" s="6">
        <v>9.8304861111111119</v>
      </c>
      <c r="T300" s="6">
        <v>16.112534722222225</v>
      </c>
      <c r="U300" s="6">
        <v>6.0980555555555558</v>
      </c>
      <c r="V300" s="6">
        <v>0</v>
      </c>
      <c r="W300" s="6">
        <v>0</v>
      </c>
      <c r="X300" s="6">
        <v>12.222395833333334</v>
      </c>
      <c r="Y300" s="10">
        <v>1.2616666666666667</v>
      </c>
    </row>
    <row r="301" spans="1:25">
      <c r="A301" s="20">
        <v>43146</v>
      </c>
      <c r="B301" s="22">
        <v>794.85</v>
      </c>
      <c r="C301" s="5">
        <v>9237481.75</v>
      </c>
      <c r="D301" s="5">
        <v>6916027.7000000002</v>
      </c>
      <c r="E301" s="5">
        <v>7185065.5</v>
      </c>
      <c r="F301" s="5">
        <v>6953839.8500000006</v>
      </c>
      <c r="G301" s="5">
        <v>7209403.0499999998</v>
      </c>
      <c r="H301" s="5">
        <v>8237295.5</v>
      </c>
      <c r="I301" s="5">
        <v>7990248.5500000007</v>
      </c>
      <c r="J301" s="5">
        <v>12402877.25</v>
      </c>
      <c r="K301" s="5">
        <v>2631559.1</v>
      </c>
      <c r="L301" s="5">
        <v>10636455.6</v>
      </c>
      <c r="M301" s="23">
        <v>4284430.75</v>
      </c>
      <c r="N301" s="16" t="s">
        <v>26</v>
      </c>
      <c r="O301" s="6">
        <v>12.642951388888889</v>
      </c>
      <c r="P301" s="6">
        <v>7.911701388888889</v>
      </c>
      <c r="Q301" s="6">
        <v>9.8042013888888881</v>
      </c>
      <c r="R301" s="6">
        <v>11.118437500000001</v>
      </c>
      <c r="S301" s="6">
        <v>12.826944444444445</v>
      </c>
      <c r="T301" s="6">
        <v>15.639409722222224</v>
      </c>
      <c r="U301" s="6">
        <v>5.808923611111112</v>
      </c>
      <c r="V301" s="6">
        <v>0</v>
      </c>
      <c r="W301" s="6">
        <v>0</v>
      </c>
      <c r="X301" s="6">
        <v>11.670416666666668</v>
      </c>
      <c r="Y301" s="10">
        <v>1.2616666666666667</v>
      </c>
    </row>
    <row r="302" spans="1:25">
      <c r="A302" s="20">
        <v>43147</v>
      </c>
      <c r="B302" s="22">
        <v>794.85</v>
      </c>
      <c r="C302" s="5">
        <v>9255687.5999999996</v>
      </c>
      <c r="D302" s="5">
        <v>6927420.5499999998</v>
      </c>
      <c r="E302" s="5">
        <v>7199183.5499999998</v>
      </c>
      <c r="F302" s="5">
        <v>6969850.4000000004</v>
      </c>
      <c r="G302" s="5">
        <v>7227873.8500000006</v>
      </c>
      <c r="H302" s="5">
        <v>8259816.25</v>
      </c>
      <c r="I302" s="5">
        <v>7998613.4000000004</v>
      </c>
      <c r="J302" s="5">
        <v>12402877.25</v>
      </c>
      <c r="K302" s="5">
        <v>2631559.1</v>
      </c>
      <c r="L302" s="5">
        <v>10653261</v>
      </c>
      <c r="M302" s="23">
        <v>4286247.55</v>
      </c>
      <c r="N302" s="16" t="s">
        <v>26</v>
      </c>
      <c r="O302" s="6">
        <v>12.196111111111112</v>
      </c>
      <c r="P302" s="6">
        <v>7.57</v>
      </c>
      <c r="Q302" s="6">
        <v>8.7002430555555552</v>
      </c>
      <c r="R302" s="6">
        <v>6.9391666666666669</v>
      </c>
      <c r="S302" s="6">
        <v>9.3573611111111124</v>
      </c>
      <c r="T302" s="6">
        <v>13.589201388888888</v>
      </c>
      <c r="U302" s="6">
        <v>5.3883680555555555</v>
      </c>
      <c r="V302" s="6">
        <v>0</v>
      </c>
      <c r="W302" s="6">
        <v>0</v>
      </c>
      <c r="X302" s="6">
        <v>11.013298611111113</v>
      </c>
      <c r="Y302" s="10">
        <v>1.2090972222222223</v>
      </c>
    </row>
    <row r="303" spans="1:25">
      <c r="A303" s="20">
        <v>43148</v>
      </c>
      <c r="B303" s="22">
        <v>794.85</v>
      </c>
      <c r="C303" s="5">
        <v>9273250</v>
      </c>
      <c r="D303" s="5">
        <v>6938321.3500000006</v>
      </c>
      <c r="E303" s="5">
        <v>7211711.9000000004</v>
      </c>
      <c r="F303" s="5">
        <v>6979842.7999999998</v>
      </c>
      <c r="G303" s="5">
        <v>7241348.4500000002</v>
      </c>
      <c r="H303" s="5">
        <v>8279384.7000000002</v>
      </c>
      <c r="I303" s="5">
        <v>8006372.6500000004</v>
      </c>
      <c r="J303" s="5">
        <v>12402877.25</v>
      </c>
      <c r="K303" s="5">
        <v>2631559.1</v>
      </c>
      <c r="L303" s="5">
        <v>10669120.15</v>
      </c>
      <c r="M303" s="23">
        <v>4287988.6500000004</v>
      </c>
      <c r="N303" s="16" t="s">
        <v>26</v>
      </c>
      <c r="O303" s="6">
        <v>11.906979166666668</v>
      </c>
      <c r="P303" s="6">
        <v>7.2808680555555556</v>
      </c>
      <c r="Q303" s="6">
        <v>8.7002430555555552</v>
      </c>
      <c r="R303" s="6">
        <v>5.1255208333333337</v>
      </c>
      <c r="S303" s="6">
        <v>7.3860069444444445</v>
      </c>
      <c r="T303" s="6">
        <v>13.878333333333334</v>
      </c>
      <c r="U303" s="6">
        <v>5.1518055555555557</v>
      </c>
      <c r="V303" s="6">
        <v>0</v>
      </c>
      <c r="W303" s="6">
        <v>0</v>
      </c>
      <c r="X303" s="6">
        <v>10.487604166666667</v>
      </c>
      <c r="Y303" s="10">
        <v>1.1828125</v>
      </c>
    </row>
    <row r="304" spans="1:25">
      <c r="A304" s="20">
        <v>43149</v>
      </c>
      <c r="B304" s="22">
        <v>794.85</v>
      </c>
      <c r="C304" s="5">
        <v>9290396.0500000007</v>
      </c>
      <c r="D304" s="5">
        <v>6948805.7999999998</v>
      </c>
      <c r="E304" s="5">
        <v>7224240.25</v>
      </c>
      <c r="F304" s="5">
        <v>6987223.5499999998</v>
      </c>
      <c r="G304" s="5">
        <v>7251984.2999999998</v>
      </c>
      <c r="H304" s="5">
        <v>8299369.5</v>
      </c>
      <c r="I304" s="5">
        <v>8013791.25</v>
      </c>
      <c r="J304" s="5">
        <v>12402877.25</v>
      </c>
      <c r="K304" s="5">
        <v>2631559.1</v>
      </c>
      <c r="L304" s="5">
        <v>10684222.300000001</v>
      </c>
      <c r="M304" s="23">
        <v>4289691.9000000004</v>
      </c>
      <c r="N304" s="16" t="s">
        <v>26</v>
      </c>
      <c r="O304" s="6">
        <v>12.16982638888889</v>
      </c>
      <c r="P304" s="6">
        <v>7.57</v>
      </c>
      <c r="Q304" s="6">
        <v>9.1733680555555566</v>
      </c>
      <c r="R304" s="6">
        <v>7.57</v>
      </c>
      <c r="S304" s="6">
        <v>9.7253472222222239</v>
      </c>
      <c r="T304" s="6">
        <v>14.351458333333333</v>
      </c>
      <c r="U304" s="6">
        <v>5.2043750000000006</v>
      </c>
      <c r="V304" s="6">
        <v>0</v>
      </c>
      <c r="W304" s="6">
        <v>0</v>
      </c>
      <c r="X304" s="6">
        <v>10.619027777777777</v>
      </c>
      <c r="Y304" s="10">
        <v>1.1565277777777778</v>
      </c>
    </row>
    <row r="305" spans="1:25">
      <c r="A305" s="20">
        <v>43150</v>
      </c>
      <c r="B305" s="22">
        <v>794.85</v>
      </c>
      <c r="C305" s="5">
        <v>9307920.5999999996</v>
      </c>
      <c r="D305" s="5">
        <v>6959706.6000000006</v>
      </c>
      <c r="E305" s="5">
        <v>7237449.9000000004</v>
      </c>
      <c r="F305" s="5">
        <v>6998124.3500000006</v>
      </c>
      <c r="G305" s="5">
        <v>7265988.7999999998</v>
      </c>
      <c r="H305" s="5">
        <v>8320035.6000000006</v>
      </c>
      <c r="I305" s="5">
        <v>8021285.5500000007</v>
      </c>
      <c r="J305" s="5">
        <v>12402877.25</v>
      </c>
      <c r="K305" s="5">
        <v>2631559.1</v>
      </c>
      <c r="L305" s="5">
        <v>10699513.700000001</v>
      </c>
      <c r="M305" s="23">
        <v>4291357.3</v>
      </c>
      <c r="N305" s="16" t="s">
        <v>26</v>
      </c>
      <c r="O305" s="6">
        <v>12.0646875</v>
      </c>
      <c r="P305" s="6">
        <v>7.4122916666666665</v>
      </c>
      <c r="Q305" s="6">
        <v>8.9368055555555568</v>
      </c>
      <c r="R305" s="6">
        <v>5.861493055555556</v>
      </c>
      <c r="S305" s="6">
        <v>6.0980555555555558</v>
      </c>
      <c r="T305" s="6">
        <v>14.114895833333334</v>
      </c>
      <c r="U305" s="6">
        <v>5.1518055555555557</v>
      </c>
      <c r="V305" s="6">
        <v>0</v>
      </c>
      <c r="W305" s="6">
        <v>0</v>
      </c>
      <c r="X305" s="6">
        <v>10.566458333333333</v>
      </c>
      <c r="Y305" s="10">
        <v>1.1565277777777778</v>
      </c>
    </row>
    <row r="306" spans="1:25">
      <c r="A306" s="20">
        <v>43151</v>
      </c>
      <c r="B306" s="22">
        <v>794.85</v>
      </c>
      <c r="C306" s="5">
        <v>9325293.75</v>
      </c>
      <c r="D306" s="5">
        <v>6970380.2999999998</v>
      </c>
      <c r="E306" s="5">
        <v>7250318.9000000004</v>
      </c>
      <c r="F306" s="5">
        <v>7006564.9000000004</v>
      </c>
      <c r="G306" s="5">
        <v>7274770</v>
      </c>
      <c r="H306" s="5">
        <v>8340361.0500000007</v>
      </c>
      <c r="I306" s="5">
        <v>8028704.1500000004</v>
      </c>
      <c r="J306" s="5">
        <v>12402877.25</v>
      </c>
      <c r="K306" s="5">
        <v>2631559.1</v>
      </c>
      <c r="L306" s="5">
        <v>10714729.4</v>
      </c>
      <c r="M306" s="23">
        <v>4293022.7</v>
      </c>
      <c r="N306" s="16" t="s">
        <v>26</v>
      </c>
      <c r="O306" s="6">
        <v>12.30125</v>
      </c>
      <c r="P306" s="6">
        <v>7.8065625000000001</v>
      </c>
      <c r="Q306" s="6">
        <v>9.2522222222222226</v>
      </c>
      <c r="R306" s="6">
        <v>6.2820486111111116</v>
      </c>
      <c r="S306" s="6" t="s">
        <v>26</v>
      </c>
      <c r="T306" s="6">
        <v>14.141180555555556</v>
      </c>
      <c r="U306" s="6">
        <v>5.2569444444444446</v>
      </c>
      <c r="V306" s="6">
        <v>0</v>
      </c>
      <c r="W306" s="6">
        <v>0</v>
      </c>
      <c r="X306" s="6">
        <v>10.776736111111111</v>
      </c>
      <c r="Y306" s="10">
        <v>0.97253472222222215</v>
      </c>
    </row>
    <row r="307" spans="1:25">
      <c r="A307" s="20">
        <v>43152</v>
      </c>
      <c r="B307" s="22">
        <v>794.85</v>
      </c>
      <c r="C307" s="5">
        <v>9343007.5500000007</v>
      </c>
      <c r="D307" s="5">
        <v>6981621.75</v>
      </c>
      <c r="E307" s="5">
        <v>7263642.1000000006</v>
      </c>
      <c r="F307" s="5">
        <v>7015611.0499999998</v>
      </c>
      <c r="G307" s="5">
        <v>7274770</v>
      </c>
      <c r="H307" s="5">
        <v>8360724.3500000006</v>
      </c>
      <c r="I307" s="5">
        <v>8036274.1500000004</v>
      </c>
      <c r="J307" s="5">
        <v>12402877.25</v>
      </c>
      <c r="K307" s="5">
        <v>2631559.1</v>
      </c>
      <c r="L307" s="5">
        <v>10730247.9</v>
      </c>
      <c r="M307" s="23">
        <v>4294423.1500000004</v>
      </c>
      <c r="N307" s="16" t="s">
        <v>26</v>
      </c>
      <c r="O307" s="6">
        <v>12.406388888888889</v>
      </c>
      <c r="P307" s="6">
        <v>8.0168402777777779</v>
      </c>
      <c r="Q307" s="6">
        <v>9.3047916666666683</v>
      </c>
      <c r="R307" s="6">
        <v>5.940347222222222</v>
      </c>
      <c r="S307" s="6" t="s">
        <v>26</v>
      </c>
      <c r="T307" s="6">
        <v>13.641770833333334</v>
      </c>
      <c r="U307" s="6">
        <v>5.1518055555555557</v>
      </c>
      <c r="V307" s="6">
        <v>0</v>
      </c>
      <c r="W307" s="6">
        <v>0</v>
      </c>
      <c r="X307" s="6">
        <v>10.829305555555557</v>
      </c>
      <c r="Y307" s="10">
        <v>0.65711805555555558</v>
      </c>
    </row>
    <row r="308" spans="1:25">
      <c r="A308" s="20">
        <v>43153</v>
      </c>
      <c r="B308" s="22">
        <v>794.85</v>
      </c>
      <c r="C308" s="5">
        <v>9360872.75</v>
      </c>
      <c r="D308" s="5">
        <v>6993166</v>
      </c>
      <c r="E308" s="5">
        <v>7277041</v>
      </c>
      <c r="F308" s="5">
        <v>7024165.1500000004</v>
      </c>
      <c r="G308" s="5">
        <v>7274770</v>
      </c>
      <c r="H308" s="5">
        <v>8380368.5</v>
      </c>
      <c r="I308" s="5">
        <v>8043692.75</v>
      </c>
      <c r="J308" s="5">
        <v>12402877.25</v>
      </c>
      <c r="K308" s="5">
        <v>2631559.1</v>
      </c>
      <c r="L308" s="5">
        <v>10745842.1</v>
      </c>
      <c r="M308" s="23">
        <v>4295369.4000000004</v>
      </c>
      <c r="N308" s="16" t="s">
        <v>26</v>
      </c>
      <c r="O308" s="6">
        <v>12.511527777777777</v>
      </c>
      <c r="P308" s="6">
        <v>8.1745486111111116</v>
      </c>
      <c r="Q308" s="6">
        <v>9.4625000000000004</v>
      </c>
      <c r="R308" s="6">
        <v>7.0705902777777778</v>
      </c>
      <c r="S308" s="6" t="s">
        <v>26</v>
      </c>
      <c r="T308" s="6">
        <v>13.720625</v>
      </c>
      <c r="U308" s="6">
        <v>5.0203819444444449</v>
      </c>
      <c r="V308" s="6">
        <v>0</v>
      </c>
      <c r="W308" s="6">
        <v>0</v>
      </c>
      <c r="X308" s="6">
        <v>11.039583333333333</v>
      </c>
      <c r="Y308" s="10">
        <v>0.70968750000000003</v>
      </c>
    </row>
    <row r="309" spans="1:25">
      <c r="A309" s="20">
        <v>43154</v>
      </c>
      <c r="B309" s="22">
        <v>794.85</v>
      </c>
      <c r="C309" s="5">
        <v>9378889.3499999996</v>
      </c>
      <c r="D309" s="5">
        <v>7004937.3500000006</v>
      </c>
      <c r="E309" s="5">
        <v>7290667</v>
      </c>
      <c r="F309" s="5">
        <v>7034346.7999999998</v>
      </c>
      <c r="G309" s="5">
        <v>7274770</v>
      </c>
      <c r="H309" s="5">
        <v>8400126.2000000011</v>
      </c>
      <c r="I309" s="5">
        <v>8050922.1000000006</v>
      </c>
      <c r="J309" s="5">
        <v>12402877.25</v>
      </c>
      <c r="K309" s="5">
        <v>2631559.1</v>
      </c>
      <c r="L309" s="5">
        <v>10761739.1</v>
      </c>
      <c r="M309" s="23">
        <v>4296391.3500000006</v>
      </c>
      <c r="N309" s="16" t="s">
        <v>26</v>
      </c>
      <c r="O309" s="6">
        <v>12.695520833333333</v>
      </c>
      <c r="P309" s="6">
        <v>8.4111111111111114</v>
      </c>
      <c r="Q309" s="6">
        <v>9.4625000000000004</v>
      </c>
      <c r="R309" s="6">
        <v>7.1757291666666667</v>
      </c>
      <c r="S309" s="6" t="s">
        <v>26</v>
      </c>
      <c r="T309" s="6">
        <v>13.668055555555556</v>
      </c>
      <c r="U309" s="6">
        <v>5.5197916666666664</v>
      </c>
      <c r="V309" s="6">
        <v>0</v>
      </c>
      <c r="W309" s="6">
        <v>0</v>
      </c>
      <c r="X309" s="6">
        <v>11.328715277777777</v>
      </c>
      <c r="Y309" s="10">
        <v>0.84111111111111114</v>
      </c>
    </row>
    <row r="310" spans="1:25">
      <c r="A310" s="20">
        <v>43155</v>
      </c>
      <c r="B310" s="22">
        <v>794.85</v>
      </c>
      <c r="C310" s="5">
        <v>9397170.9000000004</v>
      </c>
      <c r="D310" s="5">
        <v>7017049.3500000006</v>
      </c>
      <c r="E310" s="5">
        <v>7304293</v>
      </c>
      <c r="F310" s="5">
        <v>7044679.8500000006</v>
      </c>
      <c r="G310" s="5">
        <v>7274770</v>
      </c>
      <c r="H310" s="5">
        <v>8419808.2000000011</v>
      </c>
      <c r="I310" s="5">
        <v>8058870.6000000006</v>
      </c>
      <c r="J310" s="5">
        <v>12402877.25</v>
      </c>
      <c r="K310" s="5">
        <v>2631559.1</v>
      </c>
      <c r="L310" s="5">
        <v>10778052.450000001</v>
      </c>
      <c r="M310" s="23">
        <v>4297602.55</v>
      </c>
      <c r="N310" s="16" t="s">
        <v>26</v>
      </c>
      <c r="O310" s="6">
        <v>12.012118055555556</v>
      </c>
      <c r="P310" s="6">
        <v>7.7014236111111121</v>
      </c>
      <c r="Q310" s="6">
        <v>8.4111111111111114</v>
      </c>
      <c r="R310" s="6">
        <v>3.0227430555555559</v>
      </c>
      <c r="S310" s="6" t="s">
        <v>26</v>
      </c>
      <c r="T310" s="6">
        <v>12.826944444444445</v>
      </c>
      <c r="U310" s="6">
        <v>4.941527777777778</v>
      </c>
      <c r="V310" s="6">
        <v>0</v>
      </c>
      <c r="W310" s="6">
        <v>0</v>
      </c>
      <c r="X310" s="6">
        <v>10.513888888888889</v>
      </c>
      <c r="Y310" s="10">
        <v>0.97253472222222215</v>
      </c>
    </row>
    <row r="311" spans="1:25">
      <c r="A311" s="20">
        <v>43156</v>
      </c>
      <c r="B311" s="22">
        <v>794.85</v>
      </c>
      <c r="C311" s="5">
        <v>9414468.3499999996</v>
      </c>
      <c r="D311" s="5">
        <v>7028139.4000000004</v>
      </c>
      <c r="E311" s="5">
        <v>7316405</v>
      </c>
      <c r="F311" s="5">
        <v>7049032.6000000006</v>
      </c>
      <c r="G311" s="5">
        <v>7274770</v>
      </c>
      <c r="H311" s="5">
        <v>8438279</v>
      </c>
      <c r="I311" s="5">
        <v>8065986.4000000004</v>
      </c>
      <c r="J311" s="5">
        <v>12402877.25</v>
      </c>
      <c r="K311" s="5">
        <v>2631559.1</v>
      </c>
      <c r="L311" s="5">
        <v>10793192.450000001</v>
      </c>
      <c r="M311" s="23">
        <v>4299003</v>
      </c>
      <c r="N311" s="16" t="s">
        <v>26</v>
      </c>
      <c r="O311" s="6">
        <v>12.038402777777778</v>
      </c>
      <c r="P311" s="6">
        <v>7.57</v>
      </c>
      <c r="Q311" s="6">
        <v>8.0431249999999999</v>
      </c>
      <c r="R311" s="6">
        <v>2.1553472222222223</v>
      </c>
      <c r="S311" s="6" t="s">
        <v>26</v>
      </c>
      <c r="T311" s="6">
        <v>12.222395833333334</v>
      </c>
      <c r="U311" s="6">
        <v>4.6786805555555562</v>
      </c>
      <c r="V311" s="6">
        <v>0</v>
      </c>
      <c r="W311" s="6">
        <v>0</v>
      </c>
      <c r="X311" s="6">
        <v>10.198472222222223</v>
      </c>
      <c r="Y311" s="10">
        <v>0.99881944444444448</v>
      </c>
    </row>
    <row r="312" spans="1:25">
      <c r="A312" s="20">
        <v>43157</v>
      </c>
      <c r="B312" s="22">
        <v>794.85</v>
      </c>
      <c r="C312" s="5">
        <v>9431803.6500000004</v>
      </c>
      <c r="D312" s="5">
        <v>7039040.2000000002</v>
      </c>
      <c r="E312" s="5">
        <v>7327987.1000000006</v>
      </c>
      <c r="F312" s="5">
        <v>7052136.2999999998</v>
      </c>
      <c r="G312" s="5">
        <v>7274770</v>
      </c>
      <c r="H312" s="5">
        <v>8455879.25</v>
      </c>
      <c r="I312" s="5">
        <v>8072723.7000000002</v>
      </c>
      <c r="J312" s="5">
        <v>12402877.25</v>
      </c>
      <c r="K312" s="5">
        <v>2631559.1</v>
      </c>
      <c r="L312" s="5">
        <v>10807878.25</v>
      </c>
      <c r="M312" s="23">
        <v>4300441.3</v>
      </c>
      <c r="N312" s="16" t="s">
        <v>26</v>
      </c>
      <c r="O312" s="6">
        <v>12.432673611111111</v>
      </c>
      <c r="P312" s="6">
        <v>8.0168402777777779</v>
      </c>
      <c r="Q312" s="6">
        <v>8.5162499999999994</v>
      </c>
      <c r="R312" s="6">
        <v>3.4695833333333335</v>
      </c>
      <c r="S312" s="6" t="s">
        <v>26</v>
      </c>
      <c r="T312" s="6">
        <v>12.826944444444445</v>
      </c>
      <c r="U312" s="6">
        <v>5.0729513888888889</v>
      </c>
      <c r="V312" s="6">
        <v>0</v>
      </c>
      <c r="W312" s="6">
        <v>0</v>
      </c>
      <c r="X312" s="6">
        <v>10.776736111111111</v>
      </c>
      <c r="Y312" s="10">
        <v>1.1039583333333334</v>
      </c>
    </row>
    <row r="313" spans="1:25">
      <c r="A313" s="20">
        <v>43158</v>
      </c>
      <c r="B313" s="22">
        <v>794.85</v>
      </c>
      <c r="C313" s="5">
        <v>9449706.7000000011</v>
      </c>
      <c r="D313" s="5">
        <v>7050584.4500000002</v>
      </c>
      <c r="E313" s="5">
        <v>7340250.5</v>
      </c>
      <c r="F313" s="5">
        <v>7057132.5</v>
      </c>
      <c r="G313" s="5">
        <v>7274770</v>
      </c>
      <c r="H313" s="5">
        <v>8474350.0500000007</v>
      </c>
      <c r="I313" s="5">
        <v>8080028.75</v>
      </c>
      <c r="J313" s="5">
        <v>12402877.25</v>
      </c>
      <c r="K313" s="5">
        <v>2631559.1</v>
      </c>
      <c r="L313" s="5">
        <v>10823396.75</v>
      </c>
      <c r="M313" s="23">
        <v>4302031</v>
      </c>
      <c r="N313" s="16" t="s">
        <v>26</v>
      </c>
      <c r="O313" s="6">
        <v>12.511527777777777</v>
      </c>
      <c r="P313" s="6">
        <v>8.2008333333333336</v>
      </c>
      <c r="Q313" s="6">
        <v>8.6476736111111112</v>
      </c>
      <c r="R313" s="6">
        <v>3.5221527777777779</v>
      </c>
      <c r="S313" s="6" t="s">
        <v>26</v>
      </c>
      <c r="T313" s="6">
        <v>13.010937500000001</v>
      </c>
      <c r="U313" s="6">
        <v>4.994097222222222</v>
      </c>
      <c r="V313" s="6">
        <v>0</v>
      </c>
      <c r="W313" s="6">
        <v>0</v>
      </c>
      <c r="X313" s="6">
        <v>10.934444444444445</v>
      </c>
      <c r="Y313" s="10">
        <v>1.1828125</v>
      </c>
    </row>
    <row r="314" spans="1:25">
      <c r="A314" s="20">
        <v>43159</v>
      </c>
      <c r="B314" s="22">
        <v>794.85</v>
      </c>
      <c r="C314" s="5">
        <v>9467723.3000000007</v>
      </c>
      <c r="D314" s="5">
        <v>7062393.6500000004</v>
      </c>
      <c r="E314" s="5">
        <v>7352703.1500000004</v>
      </c>
      <c r="F314" s="5">
        <v>7062204.4000000004</v>
      </c>
      <c r="G314" s="5">
        <v>7274770</v>
      </c>
      <c r="H314" s="5">
        <v>8493085.8000000007</v>
      </c>
      <c r="I314" s="5">
        <v>8087220.25</v>
      </c>
      <c r="J314" s="5">
        <v>12402877.25</v>
      </c>
      <c r="K314" s="5">
        <v>2631559.1</v>
      </c>
      <c r="L314" s="5">
        <v>10839142.35</v>
      </c>
      <c r="M314" s="23">
        <v>4303734.25</v>
      </c>
      <c r="N314" s="16" t="s">
        <v>26</v>
      </c>
      <c r="O314" s="6">
        <v>12.642951388888889</v>
      </c>
      <c r="P314" s="6">
        <v>8.0956944444444439</v>
      </c>
      <c r="Q314" s="6">
        <v>8.3848263888888894</v>
      </c>
      <c r="R314" s="6">
        <v>2.7861805555555557</v>
      </c>
      <c r="S314" s="6" t="s">
        <v>26</v>
      </c>
      <c r="T314" s="6">
        <v>12.800659722222223</v>
      </c>
      <c r="U314" s="6">
        <v>4.888958333333334</v>
      </c>
      <c r="V314" s="6">
        <v>0</v>
      </c>
      <c r="W314" s="6">
        <v>0</v>
      </c>
      <c r="X314" s="6">
        <v>10.750451388888889</v>
      </c>
      <c r="Y314" s="10">
        <v>1.2090972222222223</v>
      </c>
    </row>
    <row r="315" spans="1:25">
      <c r="A315" s="20">
        <v>43160</v>
      </c>
      <c r="B315" s="22">
        <v>794.85</v>
      </c>
      <c r="C315" s="5">
        <v>9485929.1500000004</v>
      </c>
      <c r="D315" s="5">
        <v>7074051.4500000002</v>
      </c>
      <c r="E315" s="5">
        <v>7364777.2999999998</v>
      </c>
      <c r="F315" s="5">
        <v>7066216.5</v>
      </c>
      <c r="G315" s="5">
        <v>7274770</v>
      </c>
      <c r="H315" s="5">
        <v>8511518.75</v>
      </c>
      <c r="I315" s="5">
        <v>8094260.3500000006</v>
      </c>
      <c r="J315" s="5">
        <v>12402877.25</v>
      </c>
      <c r="K315" s="5">
        <v>2631559.1</v>
      </c>
      <c r="L315" s="5">
        <v>10854623</v>
      </c>
      <c r="M315" s="23">
        <v>4305475.3500000006</v>
      </c>
      <c r="N315" s="16" t="s">
        <v>26</v>
      </c>
      <c r="O315" s="6">
        <v>1.2879513888888889</v>
      </c>
      <c r="P315" s="6">
        <v>1.1565277777777778</v>
      </c>
      <c r="Q315" s="6">
        <v>0.94625000000000004</v>
      </c>
      <c r="R315" s="6">
        <v>2.6284722222222223</v>
      </c>
      <c r="S315" s="6" t="s">
        <v>26</v>
      </c>
      <c r="T315" s="6">
        <v>2.1027777777777779</v>
      </c>
      <c r="U315" s="6">
        <v>0.97253472222222215</v>
      </c>
      <c r="V315" s="6">
        <v>0</v>
      </c>
      <c r="W315" s="6">
        <v>0</v>
      </c>
      <c r="X315" s="6">
        <v>1.9450694444444443</v>
      </c>
      <c r="Y315" s="10">
        <v>0.31541666666666668</v>
      </c>
    </row>
    <row r="316" spans="1:25">
      <c r="A316" s="20">
        <v>43161</v>
      </c>
      <c r="B316" s="22">
        <v>794.85</v>
      </c>
      <c r="C316" s="5">
        <v>9487783.8000000007</v>
      </c>
      <c r="D316" s="5">
        <v>7075716.8500000006</v>
      </c>
      <c r="E316" s="5">
        <v>7366139.9000000004</v>
      </c>
      <c r="F316" s="5">
        <v>7070001.5</v>
      </c>
      <c r="G316" s="5">
        <v>7274770</v>
      </c>
      <c r="H316" s="5">
        <v>8514546.75</v>
      </c>
      <c r="I316" s="5">
        <v>8095660.8000000007</v>
      </c>
      <c r="J316" s="5">
        <v>12402877.25</v>
      </c>
      <c r="K316" s="5">
        <v>2631559.1</v>
      </c>
      <c r="L316" s="5">
        <v>10857423.9</v>
      </c>
      <c r="M316" s="23">
        <v>4305929.55</v>
      </c>
      <c r="N316" s="16" t="s">
        <v>26</v>
      </c>
      <c r="O316" s="6">
        <v>0</v>
      </c>
      <c r="P316" s="6">
        <v>0</v>
      </c>
      <c r="Q316" s="6">
        <v>2.6284722222222223E-2</v>
      </c>
      <c r="R316" s="6">
        <v>0</v>
      </c>
      <c r="S316" s="6" t="s">
        <v>26</v>
      </c>
      <c r="T316" s="6">
        <v>2.6284722222222223E-2</v>
      </c>
      <c r="U316" s="6">
        <v>2.6284722222222223E-2</v>
      </c>
      <c r="V316" s="6">
        <v>0</v>
      </c>
      <c r="W316" s="6">
        <v>0</v>
      </c>
      <c r="X316" s="6">
        <v>0</v>
      </c>
      <c r="Y316" s="10">
        <v>0</v>
      </c>
    </row>
    <row r="317" spans="1:25">
      <c r="A317" s="20">
        <v>43162</v>
      </c>
      <c r="B317" s="22">
        <v>794.85</v>
      </c>
      <c r="C317" s="5">
        <v>9487783.8000000007</v>
      </c>
      <c r="D317" s="5">
        <v>7075716.8500000006</v>
      </c>
      <c r="E317" s="5">
        <v>7366177.75</v>
      </c>
      <c r="F317" s="5">
        <v>7070001.5</v>
      </c>
      <c r="G317" s="5">
        <v>7274770</v>
      </c>
      <c r="H317" s="5">
        <v>8514584.5999999996</v>
      </c>
      <c r="I317" s="5">
        <v>8095698.6500000004</v>
      </c>
      <c r="J317" s="5">
        <v>12402877.25</v>
      </c>
      <c r="K317" s="5">
        <v>2631559.1</v>
      </c>
      <c r="L317" s="5">
        <v>10857423.9</v>
      </c>
      <c r="M317" s="23">
        <v>4305929.55</v>
      </c>
      <c r="N317" s="16" t="s">
        <v>26</v>
      </c>
      <c r="O317" s="6">
        <v>0</v>
      </c>
      <c r="P317" s="6">
        <v>0</v>
      </c>
      <c r="Q317" s="6">
        <v>0</v>
      </c>
      <c r="R317" s="6">
        <v>0</v>
      </c>
      <c r="S317" s="6" t="s">
        <v>26</v>
      </c>
      <c r="T317" s="6">
        <v>0</v>
      </c>
      <c r="U317" s="6">
        <v>0</v>
      </c>
      <c r="V317" s="6">
        <v>0</v>
      </c>
      <c r="W317" s="6">
        <v>0</v>
      </c>
      <c r="X317" s="6">
        <v>0</v>
      </c>
      <c r="Y317" s="10">
        <v>0</v>
      </c>
    </row>
    <row r="318" spans="1:25">
      <c r="A318" s="20">
        <v>43163</v>
      </c>
      <c r="B318" s="22">
        <v>794.85</v>
      </c>
      <c r="C318" s="5">
        <v>9487783.8000000007</v>
      </c>
      <c r="D318" s="5">
        <v>7075716.8500000006</v>
      </c>
      <c r="E318" s="5">
        <v>7366177.75</v>
      </c>
      <c r="F318" s="5">
        <v>7070001.5</v>
      </c>
      <c r="G318" s="5">
        <v>7274770</v>
      </c>
      <c r="H318" s="5">
        <v>8514584.5999999996</v>
      </c>
      <c r="I318" s="5">
        <v>8095698.6500000004</v>
      </c>
      <c r="J318" s="5">
        <v>12402877.25</v>
      </c>
      <c r="K318" s="5">
        <v>2631559.1</v>
      </c>
      <c r="L318" s="5">
        <v>10857423.9</v>
      </c>
      <c r="M318" s="23">
        <v>4305929.55</v>
      </c>
      <c r="N318" s="16" t="s">
        <v>26</v>
      </c>
      <c r="O318" s="6">
        <v>0.6834027777777778</v>
      </c>
      <c r="P318" s="6">
        <v>0.23656250000000001</v>
      </c>
      <c r="Q318" s="6">
        <v>0.28913194444444446</v>
      </c>
      <c r="R318" s="6">
        <v>0.13142361111111112</v>
      </c>
      <c r="S318" s="6" t="s">
        <v>26</v>
      </c>
      <c r="T318" s="6">
        <v>0.21027777777777779</v>
      </c>
      <c r="U318" s="6">
        <v>0.31541666666666668</v>
      </c>
      <c r="V318" s="6">
        <v>0</v>
      </c>
      <c r="W318" s="6">
        <v>0</v>
      </c>
      <c r="X318" s="6">
        <v>0.36798611111111112</v>
      </c>
      <c r="Y318" s="10">
        <v>7.885416666666667E-2</v>
      </c>
    </row>
    <row r="319" spans="1:25">
      <c r="A319" s="20">
        <v>43164</v>
      </c>
      <c r="B319" s="22">
        <v>794.85</v>
      </c>
      <c r="C319" s="5">
        <v>9488767.9000000004</v>
      </c>
      <c r="D319" s="5">
        <v>7076057.5</v>
      </c>
      <c r="E319" s="5">
        <v>7366594.1000000006</v>
      </c>
      <c r="F319" s="5">
        <v>7070190.75</v>
      </c>
      <c r="G319" s="5">
        <v>7274770</v>
      </c>
      <c r="H319" s="5">
        <v>8514887.4000000004</v>
      </c>
      <c r="I319" s="5">
        <v>8096152.8500000006</v>
      </c>
      <c r="J319" s="5">
        <v>12402877.25</v>
      </c>
      <c r="K319" s="5">
        <v>2631559.1</v>
      </c>
      <c r="L319" s="5">
        <v>10857953.800000001</v>
      </c>
      <c r="M319" s="23">
        <v>4306043.1000000006</v>
      </c>
      <c r="N319" s="16" t="s">
        <v>26</v>
      </c>
      <c r="O319" s="6">
        <v>14.246319444444445</v>
      </c>
      <c r="P319" s="6">
        <v>9.3573611111111124</v>
      </c>
      <c r="Q319" s="6">
        <v>10.329895833333333</v>
      </c>
      <c r="R319" s="6">
        <v>10.645312500000001</v>
      </c>
      <c r="S319" s="6" t="s">
        <v>26</v>
      </c>
      <c r="T319" s="6">
        <v>14.509166666666667</v>
      </c>
      <c r="U319" s="6">
        <v>7.3334375000000005</v>
      </c>
      <c r="V319" s="6">
        <v>0</v>
      </c>
      <c r="W319" s="6">
        <v>0</v>
      </c>
      <c r="X319" s="6">
        <v>13.930902777777778</v>
      </c>
      <c r="Y319" s="10">
        <v>2.7336111111111112</v>
      </c>
    </row>
    <row r="320" spans="1:25">
      <c r="A320" s="20">
        <v>43165</v>
      </c>
      <c r="B320" s="22">
        <v>794.85</v>
      </c>
      <c r="C320" s="5">
        <v>9509282.5999999996</v>
      </c>
      <c r="D320" s="5">
        <v>7089532.1000000006</v>
      </c>
      <c r="E320" s="5">
        <v>7381469.1500000004</v>
      </c>
      <c r="F320" s="5">
        <v>7085520</v>
      </c>
      <c r="G320" s="5">
        <v>7274770</v>
      </c>
      <c r="H320" s="5">
        <v>8535780.5999999996</v>
      </c>
      <c r="I320" s="5">
        <v>8106713</v>
      </c>
      <c r="J320" s="5">
        <v>12402877.25</v>
      </c>
      <c r="K320" s="5">
        <v>2631559.1</v>
      </c>
      <c r="L320" s="5">
        <v>10878014.300000001</v>
      </c>
      <c r="M320" s="23">
        <v>4309979.5</v>
      </c>
      <c r="N320" s="16" t="s">
        <v>26</v>
      </c>
      <c r="O320" s="6">
        <v>17.7421875</v>
      </c>
      <c r="P320" s="6">
        <v>13.536631944444444</v>
      </c>
      <c r="Q320" s="6">
        <v>15.192569444444446</v>
      </c>
      <c r="R320" s="6">
        <v>27.125833333333336</v>
      </c>
      <c r="S320" s="6" t="s">
        <v>26</v>
      </c>
      <c r="T320" s="6">
        <v>20.475798611111113</v>
      </c>
      <c r="U320" s="6">
        <v>10.119618055555556</v>
      </c>
      <c r="V320" s="6">
        <v>0</v>
      </c>
      <c r="W320" s="6">
        <v>0</v>
      </c>
      <c r="X320" s="6">
        <v>17.926180555555554</v>
      </c>
      <c r="Y320" s="10">
        <v>0.6834027777777778</v>
      </c>
    </row>
    <row r="321" spans="1:25">
      <c r="A321" s="20">
        <v>43166</v>
      </c>
      <c r="B321" s="22">
        <v>794.85</v>
      </c>
      <c r="C321" s="5">
        <v>9534831.3499999996</v>
      </c>
      <c r="D321" s="5">
        <v>7109024.8500000006</v>
      </c>
      <c r="E321" s="5">
        <v>7403346.4500000002</v>
      </c>
      <c r="F321" s="5">
        <v>7124581.2000000002</v>
      </c>
      <c r="G321" s="5">
        <v>7274770</v>
      </c>
      <c r="H321" s="5">
        <v>8565265.75</v>
      </c>
      <c r="I321" s="5">
        <v>8121285.25</v>
      </c>
      <c r="J321" s="5">
        <v>12402877.25</v>
      </c>
      <c r="K321" s="5">
        <v>2631559.1</v>
      </c>
      <c r="L321" s="5">
        <v>10903828</v>
      </c>
      <c r="M321" s="23">
        <v>4310963.6000000006</v>
      </c>
      <c r="N321" s="16" t="s">
        <v>26</v>
      </c>
      <c r="O321" s="6">
        <v>17.242777777777778</v>
      </c>
      <c r="P321" s="6">
        <v>13.273784722222224</v>
      </c>
      <c r="Q321" s="6">
        <v>15.008576388888889</v>
      </c>
      <c r="R321" s="6">
        <v>28.492638888888891</v>
      </c>
      <c r="S321" s="6" t="s">
        <v>26</v>
      </c>
      <c r="T321" s="6">
        <v>19.476979166666666</v>
      </c>
      <c r="U321" s="6">
        <v>9.8567708333333339</v>
      </c>
      <c r="V321" s="6">
        <v>0</v>
      </c>
      <c r="W321" s="6">
        <v>5.2569444444444446E-2</v>
      </c>
      <c r="X321" s="6">
        <v>17.242777777777778</v>
      </c>
      <c r="Y321" s="10">
        <v>1.761076388888889</v>
      </c>
    </row>
    <row r="322" spans="1:25">
      <c r="A322" s="20">
        <v>43167</v>
      </c>
      <c r="B322" s="22">
        <v>794.85</v>
      </c>
      <c r="C322" s="5">
        <v>9559660.9500000011</v>
      </c>
      <c r="D322" s="5">
        <v>7128139.1000000006</v>
      </c>
      <c r="E322" s="5">
        <v>7424958.7999999998</v>
      </c>
      <c r="F322" s="5">
        <v>7165610.6000000006</v>
      </c>
      <c r="G322" s="5">
        <v>7274770</v>
      </c>
      <c r="H322" s="5">
        <v>8593312.5999999996</v>
      </c>
      <c r="I322" s="5">
        <v>8135479</v>
      </c>
      <c r="J322" s="5">
        <v>12402877.25</v>
      </c>
      <c r="K322" s="5">
        <v>2631634.8000000003</v>
      </c>
      <c r="L322" s="5">
        <v>10928657.6</v>
      </c>
      <c r="M322" s="23">
        <v>4313499.55</v>
      </c>
      <c r="N322" s="16" t="s">
        <v>26</v>
      </c>
      <c r="O322" s="6">
        <v>13.562916666666668</v>
      </c>
      <c r="P322" s="6">
        <v>9.3310763888888886</v>
      </c>
      <c r="Q322" s="6">
        <v>10.356180555555556</v>
      </c>
      <c r="R322" s="6">
        <v>9.5413541666666681</v>
      </c>
      <c r="S322" s="6" t="s">
        <v>26</v>
      </c>
      <c r="T322" s="6">
        <v>14.509166666666667</v>
      </c>
      <c r="U322" s="6">
        <v>6.3871875000000005</v>
      </c>
      <c r="V322" s="6">
        <v>0</v>
      </c>
      <c r="W322" s="6">
        <v>32.724479166666669</v>
      </c>
      <c r="X322" s="6">
        <v>11.93326388888889</v>
      </c>
      <c r="Y322" s="10">
        <v>25.469895833333336</v>
      </c>
    </row>
    <row r="323" spans="1:25">
      <c r="A323" s="20">
        <v>43168</v>
      </c>
      <c r="B323" s="22">
        <v>794.85</v>
      </c>
      <c r="C323" s="5">
        <v>9579191.5500000007</v>
      </c>
      <c r="D323" s="5">
        <v>7141575.8500000006</v>
      </c>
      <c r="E323" s="5">
        <v>7439871.7000000002</v>
      </c>
      <c r="F323" s="5">
        <v>7179350.1500000004</v>
      </c>
      <c r="G323" s="5">
        <v>7274770</v>
      </c>
      <c r="H323" s="5">
        <v>8614205.8000000007</v>
      </c>
      <c r="I323" s="5">
        <v>8144676.5500000007</v>
      </c>
      <c r="J323" s="5">
        <v>12402877.25</v>
      </c>
      <c r="K323" s="5">
        <v>2678758.0500000003</v>
      </c>
      <c r="L323" s="5">
        <v>10945841.5</v>
      </c>
      <c r="M323" s="23">
        <v>4350176.2</v>
      </c>
      <c r="N323" s="16" t="s">
        <v>26</v>
      </c>
      <c r="O323" s="6">
        <v>13.536631944444444</v>
      </c>
      <c r="P323" s="6">
        <v>9.2785069444444446</v>
      </c>
      <c r="Q323" s="6">
        <v>10.303611111111111</v>
      </c>
      <c r="R323" s="6">
        <v>9.3573611111111124</v>
      </c>
      <c r="S323" s="6" t="s">
        <v>26</v>
      </c>
      <c r="T323" s="6">
        <v>14.430312500000001</v>
      </c>
      <c r="U323" s="6">
        <v>6.4660416666666665</v>
      </c>
      <c r="V323" s="6">
        <v>0</v>
      </c>
      <c r="W323" s="6">
        <v>27.756666666666668</v>
      </c>
      <c r="X323" s="6">
        <v>12.012118055555556</v>
      </c>
      <c r="Y323" s="10">
        <v>21.264340277777777</v>
      </c>
    </row>
    <row r="324" spans="1:25">
      <c r="A324" s="20">
        <v>43169</v>
      </c>
      <c r="B324" s="22">
        <v>794.85</v>
      </c>
      <c r="C324" s="5">
        <v>9598684.3000000007</v>
      </c>
      <c r="D324" s="5">
        <v>7154936.9000000004</v>
      </c>
      <c r="E324" s="5">
        <v>7454708.9000000004</v>
      </c>
      <c r="F324" s="5">
        <v>7192824.75</v>
      </c>
      <c r="G324" s="5">
        <v>7274770</v>
      </c>
      <c r="H324" s="5">
        <v>8634985.4500000011</v>
      </c>
      <c r="I324" s="5">
        <v>8153987.6500000004</v>
      </c>
      <c r="J324" s="5">
        <v>12402877.25</v>
      </c>
      <c r="K324" s="5">
        <v>2718727.65</v>
      </c>
      <c r="L324" s="5">
        <v>10963138.950000001</v>
      </c>
      <c r="M324" s="23">
        <v>4380796.8500000006</v>
      </c>
      <c r="N324" s="16" t="s">
        <v>26</v>
      </c>
      <c r="O324" s="6">
        <v>13.878333333333334</v>
      </c>
      <c r="P324" s="6">
        <v>9.5939236111111121</v>
      </c>
      <c r="Q324" s="6">
        <v>10.671597222222223</v>
      </c>
      <c r="R324" s="6">
        <v>11.302430555555556</v>
      </c>
      <c r="S324" s="6" t="s">
        <v>26</v>
      </c>
      <c r="T324" s="6">
        <v>14.693159722222223</v>
      </c>
      <c r="U324" s="6">
        <v>6.781458333333334</v>
      </c>
      <c r="V324" s="6">
        <v>0</v>
      </c>
      <c r="W324" s="6">
        <v>27.257256944444446</v>
      </c>
      <c r="X324" s="6">
        <v>12.327534722222223</v>
      </c>
      <c r="Y324" s="10">
        <v>19.319270833333334</v>
      </c>
    </row>
    <row r="325" spans="1:25">
      <c r="A325" s="20">
        <v>43170</v>
      </c>
      <c r="B325" s="22">
        <v>794.85</v>
      </c>
      <c r="C325" s="5">
        <v>9618669.0999999996</v>
      </c>
      <c r="D325" s="5">
        <v>7168752.1500000004</v>
      </c>
      <c r="E325" s="5">
        <v>7470076</v>
      </c>
      <c r="F325" s="5">
        <v>7209100.25</v>
      </c>
      <c r="G325" s="5">
        <v>7274770</v>
      </c>
      <c r="H325" s="5">
        <v>8656143.5999999996</v>
      </c>
      <c r="I325" s="5">
        <v>8163752.9500000002</v>
      </c>
      <c r="J325" s="5">
        <v>12402877.25</v>
      </c>
      <c r="K325" s="5">
        <v>2757978.1</v>
      </c>
      <c r="L325" s="5">
        <v>10980890.6</v>
      </c>
      <c r="M325" s="23">
        <v>4408616.6000000006</v>
      </c>
      <c r="N325" s="16" t="s">
        <v>26</v>
      </c>
      <c r="O325" s="6">
        <v>13.82576388888889</v>
      </c>
      <c r="P325" s="6">
        <v>9.6202083333333324</v>
      </c>
      <c r="Q325" s="6">
        <v>10.671597222222223</v>
      </c>
      <c r="R325" s="6">
        <v>11.460138888888888</v>
      </c>
      <c r="S325" s="6" t="s">
        <v>26</v>
      </c>
      <c r="T325" s="6">
        <v>14.745729166666667</v>
      </c>
      <c r="U325" s="6">
        <v>6.834027777777778</v>
      </c>
      <c r="V325" s="6">
        <v>0</v>
      </c>
      <c r="W325" s="6">
        <v>26.968125000000001</v>
      </c>
      <c r="X325" s="6">
        <v>12.248680555555556</v>
      </c>
      <c r="Y325" s="10">
        <v>17.374201388888888</v>
      </c>
    </row>
    <row r="326" spans="1:25">
      <c r="A326" s="20">
        <v>43171</v>
      </c>
      <c r="B326" s="22">
        <v>794.85</v>
      </c>
      <c r="C326" s="5">
        <v>9638578.2000000011</v>
      </c>
      <c r="D326" s="5">
        <v>7182605.25</v>
      </c>
      <c r="E326" s="5">
        <v>7485443.1000000006</v>
      </c>
      <c r="F326" s="5">
        <v>7225602.8500000006</v>
      </c>
      <c r="G326" s="5">
        <v>7274770</v>
      </c>
      <c r="H326" s="5">
        <v>8677377.4500000011</v>
      </c>
      <c r="I326" s="5">
        <v>8173593.9500000002</v>
      </c>
      <c r="J326" s="5">
        <v>12402877.25</v>
      </c>
      <c r="K326" s="5">
        <v>2796812.2</v>
      </c>
      <c r="L326" s="5">
        <v>10998528.700000001</v>
      </c>
      <c r="M326" s="23">
        <v>4433635.45</v>
      </c>
      <c r="N326" s="16" t="s">
        <v>26</v>
      </c>
      <c r="O326" s="6">
        <v>13.930902777777778</v>
      </c>
      <c r="P326" s="6">
        <v>9.6202083333333324</v>
      </c>
      <c r="Q326" s="6">
        <v>10.776736111111111</v>
      </c>
      <c r="R326" s="6">
        <v>11.93326388888889</v>
      </c>
      <c r="S326" s="6" t="s">
        <v>26</v>
      </c>
      <c r="T326" s="6">
        <v>14.798298611111113</v>
      </c>
      <c r="U326" s="6">
        <v>6.8603125</v>
      </c>
      <c r="V326" s="6">
        <v>0</v>
      </c>
      <c r="W326" s="6">
        <v>25.916736111111113</v>
      </c>
      <c r="X326" s="6">
        <v>12.353819444444445</v>
      </c>
      <c r="Y326" s="10">
        <v>15.613125</v>
      </c>
    </row>
    <row r="327" spans="1:25">
      <c r="A327" s="20">
        <v>43172</v>
      </c>
      <c r="B327" s="22">
        <v>794.85</v>
      </c>
      <c r="C327" s="5">
        <v>9658638.7000000011</v>
      </c>
      <c r="D327" s="5">
        <v>7196458.3500000006</v>
      </c>
      <c r="E327" s="5">
        <v>7500961.6000000006</v>
      </c>
      <c r="F327" s="5">
        <v>7242786.75</v>
      </c>
      <c r="G327" s="5">
        <v>7274770</v>
      </c>
      <c r="H327" s="5">
        <v>8698687</v>
      </c>
      <c r="I327" s="5">
        <v>8183472.8000000007</v>
      </c>
      <c r="J327" s="5">
        <v>12402877.25</v>
      </c>
      <c r="K327" s="5">
        <v>2834132.3000000003</v>
      </c>
      <c r="L327" s="5">
        <v>11016318.200000001</v>
      </c>
      <c r="M327" s="23">
        <v>4456118.3500000006</v>
      </c>
      <c r="N327" s="16" t="s">
        <v>26</v>
      </c>
      <c r="O327" s="6">
        <v>14.640590277777777</v>
      </c>
      <c r="P327" s="6">
        <v>10.356180555555556</v>
      </c>
      <c r="Q327" s="6">
        <v>11.5915625</v>
      </c>
      <c r="R327" s="6">
        <v>16.296527777777779</v>
      </c>
      <c r="S327" s="6" t="s">
        <v>26</v>
      </c>
      <c r="T327" s="6">
        <v>15.71826388888889</v>
      </c>
      <c r="U327" s="6">
        <v>7.5174305555555563</v>
      </c>
      <c r="V327" s="6">
        <v>0</v>
      </c>
      <c r="W327" s="6">
        <v>25.207048611111112</v>
      </c>
      <c r="X327" s="6">
        <v>12.958368055555557</v>
      </c>
      <c r="Y327" s="10">
        <v>14.824583333333333</v>
      </c>
    </row>
    <row r="328" spans="1:25">
      <c r="A328" s="20">
        <v>43173</v>
      </c>
      <c r="B328" s="22">
        <v>832.7</v>
      </c>
      <c r="C328" s="5">
        <v>9679721.1500000004</v>
      </c>
      <c r="D328" s="5">
        <v>7211371.25</v>
      </c>
      <c r="E328" s="5">
        <v>7517653.4500000002</v>
      </c>
      <c r="F328" s="5">
        <v>7266253.75</v>
      </c>
      <c r="G328" s="5">
        <v>7274770</v>
      </c>
      <c r="H328" s="5">
        <v>8721321.3000000007</v>
      </c>
      <c r="I328" s="5">
        <v>8194297.9000000004</v>
      </c>
      <c r="J328" s="5">
        <v>12402877.25</v>
      </c>
      <c r="K328" s="5">
        <v>2870430.45</v>
      </c>
      <c r="L328" s="5">
        <v>11034978.25</v>
      </c>
      <c r="M328" s="23">
        <v>4477465.75</v>
      </c>
      <c r="N328" s="16" t="s">
        <v>26</v>
      </c>
      <c r="O328" s="6">
        <v>14.956006944444445</v>
      </c>
      <c r="P328" s="6">
        <v>10.645312500000001</v>
      </c>
      <c r="Q328" s="6">
        <v>12.012118055555556</v>
      </c>
      <c r="R328" s="6">
        <v>18.451875000000001</v>
      </c>
      <c r="S328" s="6" t="s">
        <v>26</v>
      </c>
      <c r="T328" s="6">
        <v>16.243958333333335</v>
      </c>
      <c r="U328" s="6">
        <v>7.7802777777777772</v>
      </c>
      <c r="V328" s="6">
        <v>0</v>
      </c>
      <c r="W328" s="6">
        <v>27.336111111111112</v>
      </c>
      <c r="X328" s="6">
        <v>13.2475</v>
      </c>
      <c r="Y328" s="10">
        <v>14.009756944444446</v>
      </c>
    </row>
    <row r="329" spans="1:25">
      <c r="A329" s="20">
        <v>43174</v>
      </c>
      <c r="B329" s="22">
        <v>832.7</v>
      </c>
      <c r="C329" s="5">
        <v>9701257.8000000007</v>
      </c>
      <c r="D329" s="5">
        <v>7226700.5</v>
      </c>
      <c r="E329" s="5">
        <v>7534950.9000000004</v>
      </c>
      <c r="F329" s="5">
        <v>7292824.4500000002</v>
      </c>
      <c r="G329" s="5">
        <v>7274770</v>
      </c>
      <c r="H329" s="5">
        <v>8744712.5999999996</v>
      </c>
      <c r="I329" s="5">
        <v>8205501.5</v>
      </c>
      <c r="J329" s="5">
        <v>12402877.25</v>
      </c>
      <c r="K329" s="5">
        <v>2909794.45</v>
      </c>
      <c r="L329" s="5">
        <v>11054054.65</v>
      </c>
      <c r="M329" s="23">
        <v>4497639.8</v>
      </c>
      <c r="N329" s="16" t="s">
        <v>26</v>
      </c>
      <c r="O329" s="6">
        <v>14.509166666666667</v>
      </c>
      <c r="P329" s="6">
        <v>10.1721875</v>
      </c>
      <c r="Q329" s="6">
        <v>11.407569444444444</v>
      </c>
      <c r="R329" s="6">
        <v>16.322812500000001</v>
      </c>
      <c r="S329" s="6" t="s">
        <v>26</v>
      </c>
      <c r="T329" s="6">
        <v>15.71826388888889</v>
      </c>
      <c r="U329" s="6">
        <v>7.3597222222222225</v>
      </c>
      <c r="V329" s="6">
        <v>0</v>
      </c>
      <c r="W329" s="6">
        <v>33.118749999999999</v>
      </c>
      <c r="X329" s="6">
        <v>12.748090277777777</v>
      </c>
      <c r="Y329" s="10">
        <v>11.013298611111113</v>
      </c>
    </row>
    <row r="330" spans="1:25">
      <c r="A330" s="20">
        <v>43175</v>
      </c>
      <c r="B330" s="22">
        <v>832.7</v>
      </c>
      <c r="C330" s="5">
        <v>9722151</v>
      </c>
      <c r="D330" s="5">
        <v>7241348.4500000002</v>
      </c>
      <c r="E330" s="5">
        <v>7551377.8000000007</v>
      </c>
      <c r="F330" s="5">
        <v>7316329.2999999998</v>
      </c>
      <c r="G330" s="5">
        <v>7274770</v>
      </c>
      <c r="H330" s="5">
        <v>8767346.9000000004</v>
      </c>
      <c r="I330" s="5">
        <v>8216099.5</v>
      </c>
      <c r="J330" s="5">
        <v>12402877.25</v>
      </c>
      <c r="K330" s="5">
        <v>2957485.45</v>
      </c>
      <c r="L330" s="5">
        <v>11072411.9</v>
      </c>
      <c r="M330" s="23">
        <v>4513498.95</v>
      </c>
      <c r="N330" s="16" t="s">
        <v>26</v>
      </c>
      <c r="O330" s="6">
        <v>14.430312500000001</v>
      </c>
      <c r="P330" s="6">
        <v>10.04076388888889</v>
      </c>
      <c r="Q330" s="6">
        <v>11.407569444444444</v>
      </c>
      <c r="R330" s="6">
        <v>15.613125</v>
      </c>
      <c r="S330" s="6" t="s">
        <v>26</v>
      </c>
      <c r="T330" s="6">
        <v>15.665694444444446</v>
      </c>
      <c r="U330" s="6">
        <v>7.3334375000000005</v>
      </c>
      <c r="V330" s="6">
        <v>0</v>
      </c>
      <c r="W330" s="6">
        <v>33.723298611111112</v>
      </c>
      <c r="X330" s="6">
        <v>12.669236111111111</v>
      </c>
      <c r="Y330" s="10">
        <v>9.4887847222222241</v>
      </c>
    </row>
    <row r="331" spans="1:25">
      <c r="A331" s="20">
        <v>43176</v>
      </c>
      <c r="B331" s="22">
        <v>832.7</v>
      </c>
      <c r="C331" s="5">
        <v>9742930.6500000004</v>
      </c>
      <c r="D331" s="5">
        <v>7255807.1500000004</v>
      </c>
      <c r="E331" s="5">
        <v>7567804.7000000002</v>
      </c>
      <c r="F331" s="5">
        <v>7338812.2000000002</v>
      </c>
      <c r="G331" s="5">
        <v>7274770</v>
      </c>
      <c r="H331" s="5">
        <v>8789905.5</v>
      </c>
      <c r="I331" s="5">
        <v>8226659.6500000004</v>
      </c>
      <c r="J331" s="5">
        <v>12402877.25</v>
      </c>
      <c r="K331" s="5">
        <v>3006047</v>
      </c>
      <c r="L331" s="5">
        <v>11090655.6</v>
      </c>
      <c r="M331" s="23">
        <v>4527162.8</v>
      </c>
      <c r="N331" s="16" t="s">
        <v>26</v>
      </c>
      <c r="O331" s="6">
        <v>14.614305555555557</v>
      </c>
      <c r="P331" s="6">
        <v>10.277326388888889</v>
      </c>
      <c r="Q331" s="6">
        <v>11.775555555555556</v>
      </c>
      <c r="R331" s="6">
        <v>17.321631944444448</v>
      </c>
      <c r="S331" s="6" t="s">
        <v>26</v>
      </c>
      <c r="T331" s="6">
        <v>16.007395833333334</v>
      </c>
      <c r="U331" s="6">
        <v>7.5962847222222232</v>
      </c>
      <c r="V331" s="6">
        <v>0</v>
      </c>
      <c r="W331" s="6">
        <v>34.301562500000003</v>
      </c>
      <c r="X331" s="6">
        <v>12.932083333333333</v>
      </c>
      <c r="Y331" s="10">
        <v>9.3836458333333326</v>
      </c>
    </row>
    <row r="332" spans="1:25">
      <c r="A332" s="20">
        <v>43177</v>
      </c>
      <c r="B332" s="22">
        <v>832.7</v>
      </c>
      <c r="C332" s="5">
        <v>9763975.25</v>
      </c>
      <c r="D332" s="5">
        <v>7270606.5</v>
      </c>
      <c r="E332" s="5">
        <v>7584761.5</v>
      </c>
      <c r="F332" s="5">
        <v>7363755.3500000006</v>
      </c>
      <c r="G332" s="5">
        <v>7274770</v>
      </c>
      <c r="H332" s="5">
        <v>8812956.1500000004</v>
      </c>
      <c r="I332" s="5">
        <v>8237598.3000000007</v>
      </c>
      <c r="J332" s="5">
        <v>12402877.25</v>
      </c>
      <c r="K332" s="5">
        <v>3055441.25</v>
      </c>
      <c r="L332" s="5">
        <v>11109277.800000001</v>
      </c>
      <c r="M332" s="23">
        <v>4540675.25</v>
      </c>
      <c r="N332" s="16" t="s">
        <v>26</v>
      </c>
      <c r="O332" s="6">
        <v>14.430312500000001</v>
      </c>
      <c r="P332" s="6">
        <v>10.1721875</v>
      </c>
      <c r="Q332" s="6">
        <v>11.617847222222224</v>
      </c>
      <c r="R332" s="6">
        <v>16.533090277777777</v>
      </c>
      <c r="S332" s="6" t="s">
        <v>26</v>
      </c>
      <c r="T332" s="6">
        <v>16.007395833333334</v>
      </c>
      <c r="U332" s="6">
        <v>7.5437152777777783</v>
      </c>
      <c r="V332" s="6">
        <v>0</v>
      </c>
      <c r="W332" s="6">
        <v>33.591875000000002</v>
      </c>
      <c r="X332" s="6">
        <v>12.774375000000001</v>
      </c>
      <c r="Y332" s="10">
        <v>8.2008333333333336</v>
      </c>
    </row>
    <row r="333" spans="1:25">
      <c r="A333" s="20">
        <v>43178</v>
      </c>
      <c r="B333" s="22">
        <v>832.7</v>
      </c>
      <c r="C333" s="5">
        <v>9784754.9000000004</v>
      </c>
      <c r="D333" s="5">
        <v>7285254.4500000002</v>
      </c>
      <c r="E333" s="5">
        <v>7601491.2000000002</v>
      </c>
      <c r="F333" s="5">
        <v>7387563</v>
      </c>
      <c r="G333" s="5">
        <v>7274770</v>
      </c>
      <c r="H333" s="5">
        <v>8836006.8000000007</v>
      </c>
      <c r="I333" s="5">
        <v>8248461.25</v>
      </c>
      <c r="J333" s="5">
        <v>12402877.25</v>
      </c>
      <c r="K333" s="5">
        <v>3103813.5500000003</v>
      </c>
      <c r="L333" s="5">
        <v>11127672.9</v>
      </c>
      <c r="M333" s="23">
        <v>4552484.45</v>
      </c>
      <c r="N333" s="16" t="s">
        <v>26</v>
      </c>
      <c r="O333" s="6">
        <v>14.114895833333334</v>
      </c>
      <c r="P333" s="6">
        <v>9.8830555555555559</v>
      </c>
      <c r="Q333" s="6">
        <v>11.197291666666668</v>
      </c>
      <c r="R333" s="6">
        <v>14.272604166666667</v>
      </c>
      <c r="S333" s="6" t="s">
        <v>26</v>
      </c>
      <c r="T333" s="6">
        <v>15.534270833333336</v>
      </c>
      <c r="U333" s="6">
        <v>7.2808680555555556</v>
      </c>
      <c r="V333" s="6">
        <v>0</v>
      </c>
      <c r="W333" s="6">
        <v>32.356493055555553</v>
      </c>
      <c r="X333" s="6">
        <v>12.432673611111111</v>
      </c>
      <c r="Y333" s="10">
        <v>7.0443055555555558</v>
      </c>
    </row>
    <row r="334" spans="1:25">
      <c r="A334" s="20">
        <v>43179</v>
      </c>
      <c r="B334" s="22">
        <v>832.7</v>
      </c>
      <c r="C334" s="5">
        <v>9805080.3499999996</v>
      </c>
      <c r="D334" s="5">
        <v>7299486.0499999998</v>
      </c>
      <c r="E334" s="5">
        <v>7617615.3000000007</v>
      </c>
      <c r="F334" s="5">
        <v>7408115.5499999998</v>
      </c>
      <c r="G334" s="5">
        <v>7274770</v>
      </c>
      <c r="H334" s="5">
        <v>8858376.1500000004</v>
      </c>
      <c r="I334" s="5">
        <v>8258945.7000000002</v>
      </c>
      <c r="J334" s="5">
        <v>12402877.25</v>
      </c>
      <c r="K334" s="5">
        <v>3150406.9</v>
      </c>
      <c r="L334" s="5">
        <v>11145575.950000001</v>
      </c>
      <c r="M334" s="23">
        <v>4562628.25</v>
      </c>
      <c r="N334" s="16" t="s">
        <v>26</v>
      </c>
      <c r="O334" s="6">
        <v>14.009756944444446</v>
      </c>
      <c r="P334" s="6">
        <v>9.5939236111111121</v>
      </c>
      <c r="Q334" s="6">
        <v>10.881875000000001</v>
      </c>
      <c r="R334" s="6">
        <v>14.535451388888889</v>
      </c>
      <c r="S334" s="6" t="s">
        <v>26</v>
      </c>
      <c r="T334" s="6">
        <v>15.323993055555555</v>
      </c>
      <c r="U334" s="6">
        <v>7.1231597222222227</v>
      </c>
      <c r="V334" s="6">
        <v>0</v>
      </c>
      <c r="W334" s="6">
        <v>33.145034722222228</v>
      </c>
      <c r="X334" s="6">
        <v>12.274965277777778</v>
      </c>
      <c r="Y334" s="10">
        <v>6.9128819444444449</v>
      </c>
    </row>
    <row r="335" spans="1:25">
      <c r="A335" s="20">
        <v>43180</v>
      </c>
      <c r="B335" s="22">
        <v>832.7</v>
      </c>
      <c r="C335" s="5">
        <v>9825254.4000000004</v>
      </c>
      <c r="D335" s="5">
        <v>7313301.2999999998</v>
      </c>
      <c r="E335" s="5">
        <v>7633285.2000000002</v>
      </c>
      <c r="F335" s="5">
        <v>7429046.6000000006</v>
      </c>
      <c r="G335" s="5">
        <v>7274770</v>
      </c>
      <c r="H335" s="5">
        <v>8880442.7000000011</v>
      </c>
      <c r="I335" s="5">
        <v>8269203.0500000007</v>
      </c>
      <c r="J335" s="5">
        <v>12402877.25</v>
      </c>
      <c r="K335" s="5">
        <v>3198135.75</v>
      </c>
      <c r="L335" s="5">
        <v>11163251.9</v>
      </c>
      <c r="M335" s="23">
        <v>4572582.8</v>
      </c>
      <c r="N335" s="16" t="s">
        <v>26</v>
      </c>
      <c r="O335" s="6">
        <v>13.4840625</v>
      </c>
      <c r="P335" s="6">
        <v>9.0419444444444448</v>
      </c>
      <c r="Q335" s="6">
        <v>10.224756944444445</v>
      </c>
      <c r="R335" s="6">
        <v>12.353819444444445</v>
      </c>
      <c r="S335" s="6" t="s">
        <v>26</v>
      </c>
      <c r="T335" s="6">
        <v>14.798298611111113</v>
      </c>
      <c r="U335" s="6">
        <v>6.807743055555556</v>
      </c>
      <c r="V335" s="6">
        <v>0</v>
      </c>
      <c r="W335" s="6">
        <v>32.461631944444449</v>
      </c>
      <c r="X335" s="6">
        <v>11.644131944444444</v>
      </c>
      <c r="Y335" s="10">
        <v>6.4134722222222225</v>
      </c>
    </row>
    <row r="336" spans="1:25">
      <c r="A336" s="20">
        <v>43181</v>
      </c>
      <c r="B336" s="22">
        <v>832.7</v>
      </c>
      <c r="C336" s="5">
        <v>9844671.4500000011</v>
      </c>
      <c r="D336" s="5">
        <v>7326321.7000000002</v>
      </c>
      <c r="E336" s="5">
        <v>7648008.8500000006</v>
      </c>
      <c r="F336" s="5">
        <v>7446836.1000000006</v>
      </c>
      <c r="G336" s="5">
        <v>7274770</v>
      </c>
      <c r="H336" s="5">
        <v>8901752.25</v>
      </c>
      <c r="I336" s="5">
        <v>8279006.2000000002</v>
      </c>
      <c r="J336" s="5">
        <v>12402877.25</v>
      </c>
      <c r="K336" s="5">
        <v>3244880.5</v>
      </c>
      <c r="L336" s="5">
        <v>11180019.450000001</v>
      </c>
      <c r="M336" s="23">
        <v>4581818.2</v>
      </c>
      <c r="N336" s="16" t="s">
        <v>26</v>
      </c>
      <c r="O336" s="6">
        <v>14.088611111111112</v>
      </c>
      <c r="P336" s="6">
        <v>9.4625000000000004</v>
      </c>
      <c r="Q336" s="6">
        <v>10.776736111111111</v>
      </c>
      <c r="R336" s="6">
        <v>15.402847222222224</v>
      </c>
      <c r="S336" s="6" t="s">
        <v>26</v>
      </c>
      <c r="T336" s="6">
        <v>15.218854166666667</v>
      </c>
      <c r="U336" s="6">
        <v>7.0705902777777778</v>
      </c>
      <c r="V336" s="6">
        <v>0</v>
      </c>
      <c r="W336" s="6">
        <v>33.933576388888895</v>
      </c>
      <c r="X336" s="6">
        <v>11.985833333333334</v>
      </c>
      <c r="Y336" s="10">
        <v>7.3860069444444445</v>
      </c>
    </row>
    <row r="337" spans="1:25">
      <c r="A337" s="20">
        <v>43182</v>
      </c>
      <c r="B337" s="22">
        <v>832.7</v>
      </c>
      <c r="C337" s="5">
        <v>9864959.0500000007</v>
      </c>
      <c r="D337" s="5">
        <v>7339947.7000000002</v>
      </c>
      <c r="E337" s="5">
        <v>7663527.3500000006</v>
      </c>
      <c r="F337" s="5">
        <v>7469016.2000000002</v>
      </c>
      <c r="G337" s="5">
        <v>7274770</v>
      </c>
      <c r="H337" s="5">
        <v>8923667.4000000004</v>
      </c>
      <c r="I337" s="5">
        <v>8289187.8500000006</v>
      </c>
      <c r="J337" s="5">
        <v>12402877.25</v>
      </c>
      <c r="K337" s="5">
        <v>3293744.85</v>
      </c>
      <c r="L337" s="5">
        <v>11197279.050000001</v>
      </c>
      <c r="M337" s="23">
        <v>4592454.05</v>
      </c>
      <c r="N337" s="16" t="s">
        <v>26</v>
      </c>
      <c r="O337" s="6">
        <v>13.9571875</v>
      </c>
      <c r="P337" s="6">
        <v>9.4362152777777766</v>
      </c>
      <c r="Q337" s="6">
        <v>10.592743055555555</v>
      </c>
      <c r="R337" s="6">
        <v>15.429131944444446</v>
      </c>
      <c r="S337" s="6" t="s">
        <v>26</v>
      </c>
      <c r="T337" s="6">
        <v>15.297708333333334</v>
      </c>
      <c r="U337" s="6">
        <v>7.1757291666666667</v>
      </c>
      <c r="V337" s="6">
        <v>0</v>
      </c>
      <c r="W337" s="6">
        <v>33.618159722222224</v>
      </c>
      <c r="X337" s="6">
        <v>11.880694444444444</v>
      </c>
      <c r="Y337" s="10">
        <v>8.5688194444444452</v>
      </c>
    </row>
    <row r="338" spans="1:25">
      <c r="A338" s="20">
        <v>43183</v>
      </c>
      <c r="B338" s="22">
        <v>832.7</v>
      </c>
      <c r="C338" s="5">
        <v>9885057.4000000004</v>
      </c>
      <c r="D338" s="5">
        <v>7353535.8500000006</v>
      </c>
      <c r="E338" s="5">
        <v>7678780.9000000004</v>
      </c>
      <c r="F338" s="5">
        <v>7491234.1500000004</v>
      </c>
      <c r="G338" s="5">
        <v>7274770</v>
      </c>
      <c r="H338" s="5">
        <v>8945696.0999999996</v>
      </c>
      <c r="I338" s="5">
        <v>8299520.9000000004</v>
      </c>
      <c r="J338" s="5">
        <v>12402877.25</v>
      </c>
      <c r="K338" s="5">
        <v>3342155</v>
      </c>
      <c r="L338" s="5">
        <v>11214387.25</v>
      </c>
      <c r="M338" s="23">
        <v>4604793.1500000004</v>
      </c>
      <c r="N338" s="16" t="s">
        <v>26</v>
      </c>
      <c r="O338" s="6">
        <v>14.351458333333333</v>
      </c>
      <c r="P338" s="6">
        <v>9.6464930555555561</v>
      </c>
      <c r="Q338" s="6">
        <v>11.065868055555557</v>
      </c>
      <c r="R338" s="6">
        <v>18.189027777777778</v>
      </c>
      <c r="S338" s="6" t="s">
        <v>26</v>
      </c>
      <c r="T338" s="6">
        <v>15.481701388888888</v>
      </c>
      <c r="U338" s="6">
        <v>7.4911458333333343</v>
      </c>
      <c r="V338" s="6">
        <v>0</v>
      </c>
      <c r="W338" s="6">
        <v>35.168958333333329</v>
      </c>
      <c r="X338" s="6">
        <v>12.222395833333334</v>
      </c>
      <c r="Y338" s="10">
        <v>9.4625000000000004</v>
      </c>
    </row>
    <row r="339" spans="1:25">
      <c r="A339" s="20">
        <v>43184</v>
      </c>
      <c r="B339" s="22">
        <v>832.7</v>
      </c>
      <c r="C339" s="5">
        <v>9905723.5</v>
      </c>
      <c r="D339" s="5">
        <v>7367426.7999999998</v>
      </c>
      <c r="E339" s="5">
        <v>7694715.75</v>
      </c>
      <c r="F339" s="5">
        <v>7517426.3500000006</v>
      </c>
      <c r="G339" s="5">
        <v>7274770</v>
      </c>
      <c r="H339" s="5">
        <v>8967989.75</v>
      </c>
      <c r="I339" s="5">
        <v>8310308.1500000004</v>
      </c>
      <c r="J339" s="5">
        <v>12402877.25</v>
      </c>
      <c r="K339" s="5">
        <v>3392798.3000000003</v>
      </c>
      <c r="L339" s="5">
        <v>11231987.5</v>
      </c>
      <c r="M339" s="23">
        <v>4618419.1500000004</v>
      </c>
      <c r="N339" s="16" t="s">
        <v>26</v>
      </c>
      <c r="O339" s="6">
        <v>15.192569444444446</v>
      </c>
      <c r="P339" s="6">
        <v>10.435034722222223</v>
      </c>
      <c r="Q339" s="6">
        <v>11.828125</v>
      </c>
      <c r="R339" s="6">
        <v>23.156840277777778</v>
      </c>
      <c r="S339" s="6" t="s">
        <v>26</v>
      </c>
      <c r="T339" s="6">
        <v>16.401666666666667</v>
      </c>
      <c r="U339" s="6">
        <v>8.2796874999999996</v>
      </c>
      <c r="V339" s="6">
        <v>0</v>
      </c>
      <c r="W339" s="6">
        <v>37.981423611111111</v>
      </c>
      <c r="X339" s="6">
        <v>13.037222222222223</v>
      </c>
      <c r="Y339" s="10">
        <v>12.222395833333334</v>
      </c>
    </row>
    <row r="340" spans="1:25">
      <c r="A340" s="20">
        <v>43185</v>
      </c>
      <c r="B340" s="22">
        <v>832.7</v>
      </c>
      <c r="C340" s="5">
        <v>9927600.8000000007</v>
      </c>
      <c r="D340" s="5">
        <v>7382453.25</v>
      </c>
      <c r="E340" s="5">
        <v>7711748.25</v>
      </c>
      <c r="F340" s="5">
        <v>7550772.2000000002</v>
      </c>
      <c r="G340" s="5">
        <v>7274770</v>
      </c>
      <c r="H340" s="5">
        <v>8991608.1500000004</v>
      </c>
      <c r="I340" s="5">
        <v>8322230.9000000004</v>
      </c>
      <c r="J340" s="5">
        <v>12402877.25</v>
      </c>
      <c r="K340" s="5">
        <v>3447491.5500000003</v>
      </c>
      <c r="L340" s="5">
        <v>11250761.1</v>
      </c>
      <c r="M340" s="23">
        <v>4636019.4000000004</v>
      </c>
      <c r="N340" s="16" t="s">
        <v>26</v>
      </c>
      <c r="O340" s="6">
        <v>12.327534722222223</v>
      </c>
      <c r="P340" s="6">
        <v>6.755173611111112</v>
      </c>
      <c r="Q340" s="6">
        <v>8.2008333333333336</v>
      </c>
      <c r="R340" s="6">
        <v>2.1027777777777779</v>
      </c>
      <c r="S340" s="6" t="s">
        <v>26</v>
      </c>
      <c r="T340" s="6">
        <v>8.4899652777777774</v>
      </c>
      <c r="U340" s="6">
        <v>5.6249305555555562</v>
      </c>
      <c r="V340" s="6">
        <v>0</v>
      </c>
      <c r="W340" s="6">
        <v>28.203506944444445</v>
      </c>
      <c r="X340" s="6">
        <v>10.724166666666667</v>
      </c>
      <c r="Y340" s="10">
        <v>7.2020138888888887</v>
      </c>
    </row>
    <row r="341" spans="1:25">
      <c r="A341" s="20">
        <v>43186</v>
      </c>
      <c r="B341" s="22">
        <v>832.7</v>
      </c>
      <c r="C341" s="5">
        <v>9945352.4500000011</v>
      </c>
      <c r="D341" s="5">
        <v>7392180.7000000002</v>
      </c>
      <c r="E341" s="5">
        <v>7723557.4500000002</v>
      </c>
      <c r="F341" s="5">
        <v>7553800.2000000002</v>
      </c>
      <c r="G341" s="5">
        <v>7274770</v>
      </c>
      <c r="H341" s="5">
        <v>9003833.7000000011</v>
      </c>
      <c r="I341" s="5">
        <v>8330330.8000000007</v>
      </c>
      <c r="J341" s="5">
        <v>12402877.25</v>
      </c>
      <c r="K341" s="5">
        <v>3488104.6</v>
      </c>
      <c r="L341" s="5">
        <v>11266203.9</v>
      </c>
      <c r="M341" s="23">
        <v>4646390.3</v>
      </c>
      <c r="N341" s="16" t="s">
        <v>26</v>
      </c>
      <c r="O341" s="6">
        <v>13.326354166666668</v>
      </c>
      <c r="P341" s="6">
        <v>7.5437152777777783</v>
      </c>
      <c r="Q341" s="6">
        <v>9.3836458333333326</v>
      </c>
      <c r="R341" s="6">
        <v>8.2796874999999996</v>
      </c>
      <c r="S341" s="6" t="s">
        <v>26</v>
      </c>
      <c r="T341" s="6">
        <v>11.197291666666668</v>
      </c>
      <c r="U341" s="6">
        <v>6.3609027777777785</v>
      </c>
      <c r="V341" s="6">
        <v>0</v>
      </c>
      <c r="W341" s="6">
        <v>31.646805555555556</v>
      </c>
      <c r="X341" s="6">
        <v>11.223576388888889</v>
      </c>
      <c r="Y341" s="10">
        <v>8.9368055555555568</v>
      </c>
    </row>
    <row r="342" spans="1:25">
      <c r="A342" s="20">
        <v>43187</v>
      </c>
      <c r="B342" s="22">
        <v>832.7</v>
      </c>
      <c r="C342" s="5">
        <v>9964542.4000000004</v>
      </c>
      <c r="D342" s="5">
        <v>7403043.6500000004</v>
      </c>
      <c r="E342" s="5">
        <v>7737069.9000000004</v>
      </c>
      <c r="F342" s="5">
        <v>7565722.9500000002</v>
      </c>
      <c r="G342" s="5">
        <v>7274770</v>
      </c>
      <c r="H342" s="5">
        <v>9019957.8000000007</v>
      </c>
      <c r="I342" s="5">
        <v>8339490.5</v>
      </c>
      <c r="J342" s="5">
        <v>12402877.25</v>
      </c>
      <c r="K342" s="5">
        <v>3533676</v>
      </c>
      <c r="L342" s="5">
        <v>11282365.85</v>
      </c>
      <c r="M342" s="23">
        <v>4659259.3</v>
      </c>
      <c r="N342" s="16" t="s">
        <v>26</v>
      </c>
      <c r="O342" s="6">
        <v>12.774375000000001</v>
      </c>
      <c r="P342" s="6">
        <v>7.2282986111111116</v>
      </c>
      <c r="Q342" s="6">
        <v>8.963090277777777</v>
      </c>
      <c r="R342" s="6">
        <v>7.1231597222222227</v>
      </c>
      <c r="S342" s="6" t="s">
        <v>26</v>
      </c>
      <c r="T342" s="6">
        <v>11.013298611111113</v>
      </c>
      <c r="U342" s="6">
        <v>5.9666319444444449</v>
      </c>
      <c r="V342" s="6">
        <v>0</v>
      </c>
      <c r="W342" s="6">
        <v>32.566770833333329</v>
      </c>
      <c r="X342" s="6">
        <v>10.619027777777777</v>
      </c>
      <c r="Y342" s="10">
        <v>9.4362152777777766</v>
      </c>
    </row>
    <row r="343" spans="1:25">
      <c r="A343" s="20">
        <v>43188</v>
      </c>
      <c r="B343" s="22">
        <v>832.7</v>
      </c>
      <c r="C343" s="5">
        <v>9982937.5</v>
      </c>
      <c r="D343" s="5">
        <v>7413452.4000000004</v>
      </c>
      <c r="E343" s="5">
        <v>7749976.75</v>
      </c>
      <c r="F343" s="5">
        <v>7575980.3000000007</v>
      </c>
      <c r="G343" s="5">
        <v>7274770</v>
      </c>
      <c r="H343" s="5">
        <v>9035816.9500000011</v>
      </c>
      <c r="I343" s="5">
        <v>8348082.4500000002</v>
      </c>
      <c r="J343" s="5">
        <v>12402877.25</v>
      </c>
      <c r="K343" s="5">
        <v>3580572.15</v>
      </c>
      <c r="L343" s="5">
        <v>11297657.25</v>
      </c>
      <c r="M343" s="23">
        <v>4672847.45</v>
      </c>
      <c r="N343" s="16" t="s">
        <v>26</v>
      </c>
      <c r="O343" s="6">
        <v>12.511527777777777</v>
      </c>
      <c r="P343" s="6">
        <v>7.1757291666666667</v>
      </c>
      <c r="Q343" s="6">
        <v>8.779097222222223</v>
      </c>
      <c r="R343" s="6">
        <v>6.755173611111112</v>
      </c>
      <c r="S343" s="6" t="s">
        <v>26</v>
      </c>
      <c r="T343" s="6">
        <v>10.724166666666667</v>
      </c>
      <c r="U343" s="6">
        <v>5.7037847222222222</v>
      </c>
      <c r="V343" s="6">
        <v>0</v>
      </c>
      <c r="W343" s="6">
        <v>33.644444444444446</v>
      </c>
      <c r="X343" s="6">
        <v>10.119618055555556</v>
      </c>
      <c r="Y343" s="10">
        <v>10.803020833333333</v>
      </c>
    </row>
    <row r="344" spans="1:25">
      <c r="A344" s="20">
        <v>43189</v>
      </c>
      <c r="B344" s="22">
        <v>832.7</v>
      </c>
      <c r="C344" s="5">
        <v>10000954.1</v>
      </c>
      <c r="D344" s="5">
        <v>7423785.4500000002</v>
      </c>
      <c r="E344" s="5">
        <v>7762618.6500000004</v>
      </c>
      <c r="F344" s="5">
        <v>7585707.75</v>
      </c>
      <c r="G344" s="5">
        <v>7274770</v>
      </c>
      <c r="H344" s="5">
        <v>9051259.75</v>
      </c>
      <c r="I344" s="5">
        <v>8356295.9000000004</v>
      </c>
      <c r="J344" s="5">
        <v>12402877.25</v>
      </c>
      <c r="K344" s="5">
        <v>3629020.15</v>
      </c>
      <c r="L344" s="5">
        <v>11312229.5</v>
      </c>
      <c r="M344" s="23">
        <v>4688403.8</v>
      </c>
      <c r="N344" s="16" t="s">
        <v>26</v>
      </c>
      <c r="O344" s="6">
        <v>12.0646875</v>
      </c>
      <c r="P344" s="6">
        <v>6.834027777777778</v>
      </c>
      <c r="Q344" s="6">
        <v>8.0956944444444439</v>
      </c>
      <c r="R344" s="6">
        <v>4.1267013888888888</v>
      </c>
      <c r="S344" s="6" t="s">
        <v>26</v>
      </c>
      <c r="T344" s="6">
        <v>10.382465277777778</v>
      </c>
      <c r="U344" s="6">
        <v>5.0992361111111117</v>
      </c>
      <c r="V344" s="6">
        <v>0</v>
      </c>
      <c r="W344" s="6">
        <v>33.591875000000002</v>
      </c>
      <c r="X344" s="6">
        <v>9.7516319444444441</v>
      </c>
      <c r="Y344" s="10">
        <v>11.407569444444444</v>
      </c>
    </row>
    <row r="345" spans="1:25">
      <c r="A345" s="20">
        <v>43190</v>
      </c>
      <c r="B345" s="22">
        <v>832.7</v>
      </c>
      <c r="C345" s="5">
        <v>10018327.25</v>
      </c>
      <c r="D345" s="5">
        <v>7433626.4500000002</v>
      </c>
      <c r="E345" s="5">
        <v>7774276.4500000002</v>
      </c>
      <c r="F345" s="5">
        <v>7591650.2000000002</v>
      </c>
      <c r="G345" s="5">
        <v>7274770</v>
      </c>
      <c r="H345" s="5">
        <v>9066210.5</v>
      </c>
      <c r="I345" s="5">
        <v>8363638.8000000007</v>
      </c>
      <c r="J345" s="5">
        <v>12402877.25</v>
      </c>
      <c r="K345" s="5">
        <v>3677392.45</v>
      </c>
      <c r="L345" s="5">
        <v>11326271.85</v>
      </c>
      <c r="M345" s="23">
        <v>4704830.7</v>
      </c>
      <c r="N345" s="16" t="s">
        <v>26</v>
      </c>
      <c r="O345" s="6">
        <v>12.879513888888889</v>
      </c>
      <c r="P345" s="6">
        <v>7.4911458333333343</v>
      </c>
      <c r="Q345" s="6">
        <v>10.198472222222223</v>
      </c>
      <c r="R345" s="6">
        <v>9.3047916666666683</v>
      </c>
      <c r="S345" s="6" t="s">
        <v>26</v>
      </c>
      <c r="T345" s="6">
        <v>11.092152777777777</v>
      </c>
      <c r="U345" s="6">
        <v>5.4935069444444444</v>
      </c>
      <c r="V345" s="6">
        <v>0</v>
      </c>
      <c r="W345" s="6">
        <v>36.351770833333333</v>
      </c>
      <c r="X345" s="6">
        <v>10.645312500000001</v>
      </c>
      <c r="Y345" s="10">
        <v>12.905798611111113</v>
      </c>
    </row>
    <row r="346" spans="1:25">
      <c r="A346" s="20">
        <v>43191</v>
      </c>
      <c r="B346" s="22">
        <v>832.7</v>
      </c>
      <c r="C346" s="5">
        <v>10036873.75</v>
      </c>
      <c r="D346" s="5">
        <v>7444413.7000000002</v>
      </c>
      <c r="E346" s="5">
        <v>7788962.25</v>
      </c>
      <c r="F346" s="5">
        <v>7605049.1000000006</v>
      </c>
      <c r="G346" s="5">
        <v>7274770</v>
      </c>
      <c r="H346" s="5">
        <v>9082183.2000000011</v>
      </c>
      <c r="I346" s="5">
        <v>8371549.4500000002</v>
      </c>
      <c r="J346" s="5">
        <v>12402877.25</v>
      </c>
      <c r="K346" s="5">
        <v>3729739</v>
      </c>
      <c r="L346" s="5">
        <v>11341601.1</v>
      </c>
      <c r="M346" s="23">
        <v>4723415.05</v>
      </c>
      <c r="N346" s="16" t="s">
        <v>26</v>
      </c>
      <c r="O346" s="6">
        <v>13.010937500000001</v>
      </c>
      <c r="P346" s="6">
        <v>7.7539930555555561</v>
      </c>
      <c r="Q346" s="6">
        <v>9.2522222222222226</v>
      </c>
      <c r="R346" s="6">
        <v>10.093333333333334</v>
      </c>
      <c r="S346" s="6" t="s">
        <v>26</v>
      </c>
      <c r="T346" s="6">
        <v>11.197291666666668</v>
      </c>
      <c r="U346" s="6">
        <v>5.5197916666666664</v>
      </c>
      <c r="V346" s="6">
        <v>0</v>
      </c>
      <c r="W346" s="6">
        <v>36.74604166666667</v>
      </c>
      <c r="X346" s="6">
        <v>10.803020833333333</v>
      </c>
      <c r="Y346" s="10">
        <v>12.30125</v>
      </c>
    </row>
    <row r="347" spans="1:25">
      <c r="A347" s="20">
        <v>43192</v>
      </c>
      <c r="B347" s="22">
        <v>832.7</v>
      </c>
      <c r="C347" s="5">
        <v>10055609.5</v>
      </c>
      <c r="D347" s="5">
        <v>7455579.4500000002</v>
      </c>
      <c r="E347" s="5">
        <v>7802285.4500000002</v>
      </c>
      <c r="F347" s="5">
        <v>7619583.5</v>
      </c>
      <c r="G347" s="5">
        <v>7274770</v>
      </c>
      <c r="H347" s="5">
        <v>9098307.3000000007</v>
      </c>
      <c r="I347" s="5">
        <v>8379497.9500000002</v>
      </c>
      <c r="J347" s="5">
        <v>12402877.25</v>
      </c>
      <c r="K347" s="5">
        <v>3782653.3000000003</v>
      </c>
      <c r="L347" s="5">
        <v>11357157.450000001</v>
      </c>
      <c r="M347" s="23">
        <v>4741128.8500000006</v>
      </c>
      <c r="N347" s="16" t="s">
        <v>26</v>
      </c>
      <c r="O347" s="6">
        <v>13.378923611111112</v>
      </c>
      <c r="P347" s="6">
        <v>8.3059722222222234</v>
      </c>
      <c r="Q347" s="6">
        <v>9.6727777777777781</v>
      </c>
      <c r="R347" s="6">
        <v>12.485243055555555</v>
      </c>
      <c r="S347" s="6" t="s">
        <v>26</v>
      </c>
      <c r="T347" s="6">
        <v>11.749270833333334</v>
      </c>
      <c r="U347" s="6">
        <v>5.7300694444444442</v>
      </c>
      <c r="V347" s="6">
        <v>0</v>
      </c>
      <c r="W347" s="6">
        <v>38.033993055555555</v>
      </c>
      <c r="X347" s="6">
        <v>11.249861111111112</v>
      </c>
      <c r="Y347" s="10">
        <v>12.774375000000001</v>
      </c>
    </row>
    <row r="348" spans="1:25">
      <c r="A348" s="20">
        <v>43193</v>
      </c>
      <c r="B348" s="22">
        <v>832.7</v>
      </c>
      <c r="C348" s="5">
        <v>10074875.15</v>
      </c>
      <c r="D348" s="5">
        <v>7467540.0500000007</v>
      </c>
      <c r="E348" s="5">
        <v>7816214.25</v>
      </c>
      <c r="F348" s="5">
        <v>7637562.25</v>
      </c>
      <c r="G348" s="5">
        <v>7274770</v>
      </c>
      <c r="H348" s="5">
        <v>9115226.25</v>
      </c>
      <c r="I348" s="5">
        <v>8387749.25</v>
      </c>
      <c r="J348" s="5">
        <v>12402877.25</v>
      </c>
      <c r="K348" s="5">
        <v>3837422.25</v>
      </c>
      <c r="L348" s="5">
        <v>11373357.25</v>
      </c>
      <c r="M348" s="23">
        <v>4759523.95</v>
      </c>
      <c r="N348" s="16" t="s">
        <v>26</v>
      </c>
      <c r="O348" s="6">
        <v>13.2475</v>
      </c>
      <c r="P348" s="6">
        <v>7.911701388888889</v>
      </c>
      <c r="Q348" s="6">
        <v>9.0945138888888888</v>
      </c>
      <c r="R348" s="6">
        <v>10.776736111111111</v>
      </c>
      <c r="S348" s="6" t="s">
        <v>26</v>
      </c>
      <c r="T348" s="6">
        <v>11.460138888888888</v>
      </c>
      <c r="U348" s="6">
        <v>5.9929166666666669</v>
      </c>
      <c r="V348" s="6">
        <v>0</v>
      </c>
      <c r="W348" s="6">
        <v>35.852361111111108</v>
      </c>
      <c r="X348" s="6">
        <v>10.251041666666667</v>
      </c>
      <c r="Y348" s="10">
        <v>11.223576388888889</v>
      </c>
    </row>
    <row r="349" spans="1:25">
      <c r="A349" s="20">
        <v>43194</v>
      </c>
      <c r="B349" s="22">
        <v>832.7</v>
      </c>
      <c r="C349" s="5">
        <v>10093951.550000001</v>
      </c>
      <c r="D349" s="5">
        <v>7478932.9000000004</v>
      </c>
      <c r="E349" s="5">
        <v>7829310.3500000006</v>
      </c>
      <c r="F349" s="5">
        <v>7653080.75</v>
      </c>
      <c r="G349" s="5">
        <v>7274770</v>
      </c>
      <c r="H349" s="5">
        <v>9131728.8499999996</v>
      </c>
      <c r="I349" s="5">
        <v>8396379.0500000007</v>
      </c>
      <c r="J349" s="5">
        <v>12402877.25</v>
      </c>
      <c r="K349" s="5">
        <v>3889049.6500000004</v>
      </c>
      <c r="L349" s="5">
        <v>11388118.75</v>
      </c>
      <c r="M349" s="23">
        <v>4775685.9000000004</v>
      </c>
      <c r="N349" s="16" t="s">
        <v>26</v>
      </c>
      <c r="O349" s="6">
        <v>13.9571875</v>
      </c>
      <c r="P349" s="6">
        <v>8.6213888888888892</v>
      </c>
      <c r="Q349" s="6">
        <v>9.8304861111111119</v>
      </c>
      <c r="R349" s="6">
        <v>14.325173611111111</v>
      </c>
      <c r="S349" s="6" t="s">
        <v>26</v>
      </c>
      <c r="T349" s="6">
        <v>12.143541666666668</v>
      </c>
      <c r="U349" s="6">
        <v>6.807743055555556</v>
      </c>
      <c r="V349" s="6">
        <v>0</v>
      </c>
      <c r="W349" s="6">
        <v>38.585972222222225</v>
      </c>
      <c r="X349" s="6">
        <v>11.092152777777777</v>
      </c>
      <c r="Y349" s="10">
        <v>14.430312500000001</v>
      </c>
    </row>
    <row r="350" spans="1:25">
      <c r="A350" s="20">
        <v>43195</v>
      </c>
      <c r="B350" s="22">
        <v>832.7</v>
      </c>
      <c r="C350" s="5">
        <v>10114049.9</v>
      </c>
      <c r="D350" s="5">
        <v>7491347.7000000002</v>
      </c>
      <c r="E350" s="5">
        <v>7843466.25</v>
      </c>
      <c r="F350" s="5">
        <v>7673709</v>
      </c>
      <c r="G350" s="5">
        <v>7274770</v>
      </c>
      <c r="H350" s="5">
        <v>9149215.5500000007</v>
      </c>
      <c r="I350" s="5">
        <v>8406182.2000000011</v>
      </c>
      <c r="J350" s="5">
        <v>11388232.300000001</v>
      </c>
      <c r="K350" s="5">
        <v>3944613.45</v>
      </c>
      <c r="L350" s="5">
        <v>11404091.450000001</v>
      </c>
      <c r="M350" s="23">
        <v>4796465.55</v>
      </c>
      <c r="N350" s="16" t="s">
        <v>26</v>
      </c>
      <c r="O350" s="6">
        <v>13.668055555555556</v>
      </c>
      <c r="P350" s="6">
        <v>8.5688194444444452</v>
      </c>
      <c r="Q350" s="6">
        <v>9.5413541666666681</v>
      </c>
      <c r="R350" s="6">
        <v>13.431493055555556</v>
      </c>
      <c r="S350" s="6" t="s">
        <v>26</v>
      </c>
      <c r="T350" s="6">
        <v>11.381284722222224</v>
      </c>
      <c r="U350" s="6">
        <v>6.5711805555555562</v>
      </c>
      <c r="V350" s="6">
        <v>0</v>
      </c>
      <c r="W350" s="6">
        <v>39.111666666666672</v>
      </c>
      <c r="X350" s="6">
        <v>10.934444444444445</v>
      </c>
      <c r="Y350" s="10">
        <v>16.033680555555556</v>
      </c>
    </row>
    <row r="351" spans="1:25">
      <c r="A351" s="20">
        <v>43196</v>
      </c>
      <c r="B351" s="22">
        <v>832.7</v>
      </c>
      <c r="C351" s="5">
        <v>10133731.9</v>
      </c>
      <c r="D351" s="5">
        <v>7503686.8000000007</v>
      </c>
      <c r="E351" s="5">
        <v>7857205.8000000007</v>
      </c>
      <c r="F351" s="5">
        <v>7693050.3500000006</v>
      </c>
      <c r="G351" s="5">
        <v>7274770</v>
      </c>
      <c r="H351" s="5">
        <v>9165604.5999999996</v>
      </c>
      <c r="I351" s="5">
        <v>8415644.7000000011</v>
      </c>
      <c r="J351" s="5">
        <v>11388232.300000001</v>
      </c>
      <c r="K351" s="5">
        <v>4000934.25</v>
      </c>
      <c r="L351" s="5">
        <v>11419837.050000001</v>
      </c>
      <c r="M351" s="23">
        <v>4819554.05</v>
      </c>
      <c r="N351" s="16" t="s">
        <v>26</v>
      </c>
      <c r="O351" s="6">
        <v>12.248680555555556</v>
      </c>
      <c r="P351" s="6">
        <v>8.0956944444444439</v>
      </c>
      <c r="Q351" s="6">
        <v>8.7265277777777772</v>
      </c>
      <c r="R351" s="6">
        <v>14.693159722222223</v>
      </c>
      <c r="S351" s="6" t="s">
        <v>26</v>
      </c>
      <c r="T351" s="6">
        <v>10.619027777777777</v>
      </c>
      <c r="U351" s="6">
        <v>6.2031944444444447</v>
      </c>
      <c r="V351" s="6">
        <v>0</v>
      </c>
      <c r="W351" s="6">
        <v>37.245451388888895</v>
      </c>
      <c r="X351" s="6">
        <v>10.198472222222223</v>
      </c>
      <c r="Y351" s="10">
        <v>20.081527777777779</v>
      </c>
    </row>
    <row r="352" spans="1:25">
      <c r="A352" s="20">
        <v>43197</v>
      </c>
      <c r="B352" s="22">
        <v>832.7</v>
      </c>
      <c r="C352" s="5">
        <v>10151370</v>
      </c>
      <c r="D352" s="5">
        <v>7515344.6000000006</v>
      </c>
      <c r="E352" s="5">
        <v>7869772</v>
      </c>
      <c r="F352" s="5">
        <v>7714208.5</v>
      </c>
      <c r="G352" s="5">
        <v>7274770</v>
      </c>
      <c r="H352" s="5">
        <v>9180896</v>
      </c>
      <c r="I352" s="5">
        <v>8424577.3000000007</v>
      </c>
      <c r="J352" s="5">
        <v>11388232.300000001</v>
      </c>
      <c r="K352" s="5">
        <v>4054567.7</v>
      </c>
      <c r="L352" s="5">
        <v>11434522.85</v>
      </c>
      <c r="M352" s="23">
        <v>4848471.45</v>
      </c>
      <c r="N352" s="16" t="s">
        <v>26</v>
      </c>
      <c r="O352" s="6">
        <v>0</v>
      </c>
      <c r="P352" s="6">
        <v>0</v>
      </c>
      <c r="Q352" s="6">
        <v>1.0776736111111112</v>
      </c>
      <c r="R352" s="6">
        <v>0</v>
      </c>
      <c r="S352" s="6" t="s">
        <v>26</v>
      </c>
      <c r="T352" s="6">
        <v>0</v>
      </c>
      <c r="U352" s="6">
        <v>0</v>
      </c>
      <c r="V352" s="6">
        <v>0</v>
      </c>
      <c r="W352" s="6">
        <v>0.44684027777777779</v>
      </c>
      <c r="X352" s="6">
        <v>0</v>
      </c>
      <c r="Y352" s="10">
        <v>0</v>
      </c>
    </row>
    <row r="353" spans="1:25">
      <c r="A353" s="20">
        <v>43198</v>
      </c>
      <c r="B353" s="22">
        <v>832.7</v>
      </c>
      <c r="C353" s="5">
        <v>10151370</v>
      </c>
      <c r="D353" s="5">
        <v>7515344.6000000006</v>
      </c>
      <c r="E353" s="5">
        <v>7871323.8500000006</v>
      </c>
      <c r="F353" s="5">
        <v>7714208.5</v>
      </c>
      <c r="G353" s="5">
        <v>7274770</v>
      </c>
      <c r="H353" s="5">
        <v>9180896</v>
      </c>
      <c r="I353" s="5">
        <v>8424577.3000000007</v>
      </c>
      <c r="J353" s="5">
        <v>11388232.300000001</v>
      </c>
      <c r="K353" s="5">
        <v>4055211.1500000004</v>
      </c>
      <c r="L353" s="5">
        <v>11434522.85</v>
      </c>
      <c r="M353" s="23">
        <v>4848471.45</v>
      </c>
      <c r="N353" s="16" t="s">
        <v>26</v>
      </c>
      <c r="O353" s="6">
        <v>0</v>
      </c>
      <c r="P353" s="6">
        <v>2.6284722222222223E-2</v>
      </c>
      <c r="Q353" s="6">
        <v>2.6547569444444443</v>
      </c>
      <c r="R353" s="6">
        <v>0</v>
      </c>
      <c r="S353" s="6" t="s">
        <v>26</v>
      </c>
      <c r="T353" s="6">
        <v>0</v>
      </c>
      <c r="U353" s="6">
        <v>2.6284722222222223E-2</v>
      </c>
      <c r="V353" s="6">
        <v>0</v>
      </c>
      <c r="W353" s="6">
        <v>0.10513888888888889</v>
      </c>
      <c r="X353" s="6">
        <v>0</v>
      </c>
      <c r="Y353" s="10">
        <v>0</v>
      </c>
    </row>
    <row r="354" spans="1:25">
      <c r="A354" s="20">
        <v>43199</v>
      </c>
      <c r="B354" s="22">
        <v>832.7</v>
      </c>
      <c r="C354" s="5">
        <v>10151370</v>
      </c>
      <c r="D354" s="5">
        <v>7515382.4500000002</v>
      </c>
      <c r="E354" s="5">
        <v>7875146.7000000002</v>
      </c>
      <c r="F354" s="5">
        <v>7714208.5</v>
      </c>
      <c r="G354" s="5">
        <v>7274770</v>
      </c>
      <c r="H354" s="5">
        <v>9180896</v>
      </c>
      <c r="I354" s="5">
        <v>8424615.1500000004</v>
      </c>
      <c r="J354" s="5">
        <v>11388232.300000001</v>
      </c>
      <c r="K354" s="5">
        <v>4055362.5500000003</v>
      </c>
      <c r="L354" s="5">
        <v>11434522.85</v>
      </c>
      <c r="M354" s="23">
        <v>4848471.45</v>
      </c>
      <c r="N354" s="16" t="s">
        <v>26</v>
      </c>
      <c r="O354" s="6">
        <v>0</v>
      </c>
      <c r="P354" s="6">
        <v>0</v>
      </c>
      <c r="Q354" s="6">
        <v>0.36798611111111112</v>
      </c>
      <c r="R354" s="6">
        <v>0</v>
      </c>
      <c r="S354" s="6" t="s">
        <v>26</v>
      </c>
      <c r="T354" s="6">
        <v>7.885416666666667E-2</v>
      </c>
      <c r="U354" s="6">
        <v>0</v>
      </c>
      <c r="V354" s="6">
        <v>0</v>
      </c>
      <c r="W354" s="6">
        <v>0.36798611111111112</v>
      </c>
      <c r="X354" s="6">
        <v>2.6284722222222223E-2</v>
      </c>
      <c r="Y354" s="10">
        <v>0</v>
      </c>
    </row>
    <row r="355" spans="1:25">
      <c r="A355" s="20">
        <v>43200</v>
      </c>
      <c r="B355" s="22">
        <v>832.7</v>
      </c>
      <c r="C355" s="5">
        <v>10151370</v>
      </c>
      <c r="D355" s="5">
        <v>7515344.6000000006</v>
      </c>
      <c r="E355" s="5">
        <v>7875676.6000000006</v>
      </c>
      <c r="F355" s="5">
        <v>7714208.5</v>
      </c>
      <c r="G355" s="5">
        <v>7274770</v>
      </c>
      <c r="H355" s="5">
        <v>9181009.5500000007</v>
      </c>
      <c r="I355" s="5">
        <v>8424615.1500000004</v>
      </c>
      <c r="J355" s="5">
        <v>11388232.300000001</v>
      </c>
      <c r="K355" s="5">
        <v>4055892.45</v>
      </c>
      <c r="L355" s="5">
        <v>11434560.700000001</v>
      </c>
      <c r="M355" s="23">
        <v>4848471.45</v>
      </c>
      <c r="N355" s="16" t="s">
        <v>26</v>
      </c>
      <c r="O355" s="6">
        <v>5.3620833333333335</v>
      </c>
      <c r="P355" s="6">
        <v>3.0753124999999999</v>
      </c>
      <c r="Q355" s="6">
        <v>3.6535763888888892</v>
      </c>
      <c r="R355" s="6">
        <v>1.8136458333333334</v>
      </c>
      <c r="S355" s="6" t="s">
        <v>26</v>
      </c>
      <c r="T355" s="6">
        <v>4.7838194444444442</v>
      </c>
      <c r="U355" s="6">
        <v>3.2330208333333332</v>
      </c>
      <c r="V355" s="6">
        <v>0</v>
      </c>
      <c r="W355" s="6">
        <v>15.455416666666666</v>
      </c>
      <c r="X355" s="6">
        <v>4.5998263888888884</v>
      </c>
      <c r="Y355" s="10">
        <v>8.5951041666666672</v>
      </c>
    </row>
    <row r="356" spans="1:25">
      <c r="A356" s="20">
        <v>43201</v>
      </c>
      <c r="B356" s="22">
        <v>832.7</v>
      </c>
      <c r="C356" s="5">
        <v>10159091.4</v>
      </c>
      <c r="D356" s="5">
        <v>7519773.0500000007</v>
      </c>
      <c r="E356" s="5">
        <v>7880937.75</v>
      </c>
      <c r="F356" s="5">
        <v>7716820.1500000004</v>
      </c>
      <c r="G356" s="5">
        <v>7274770</v>
      </c>
      <c r="H356" s="5">
        <v>9187898.25</v>
      </c>
      <c r="I356" s="5">
        <v>8429270.7000000011</v>
      </c>
      <c r="J356" s="5">
        <v>11388232.300000001</v>
      </c>
      <c r="K356" s="5">
        <v>4078148.25</v>
      </c>
      <c r="L356" s="5">
        <v>11441184.450000001</v>
      </c>
      <c r="M356" s="23">
        <v>4860848.4000000004</v>
      </c>
      <c r="N356" s="16" t="s">
        <v>26</v>
      </c>
      <c r="O356" s="6">
        <v>0</v>
      </c>
      <c r="P356" s="6">
        <v>0</v>
      </c>
      <c r="Q356" s="6">
        <v>0</v>
      </c>
      <c r="R356" s="6">
        <v>0</v>
      </c>
      <c r="S356" s="6" t="s">
        <v>26</v>
      </c>
      <c r="T356" s="6">
        <v>0</v>
      </c>
      <c r="U356" s="6">
        <v>0</v>
      </c>
      <c r="V356" s="6">
        <v>0</v>
      </c>
      <c r="W356" s="6">
        <v>0</v>
      </c>
      <c r="X356" s="6">
        <v>0</v>
      </c>
      <c r="Y356" s="10">
        <v>0</v>
      </c>
    </row>
    <row r="357" spans="1:25">
      <c r="A357" s="20">
        <v>43202</v>
      </c>
      <c r="B357" s="22">
        <v>832.7</v>
      </c>
      <c r="C357" s="5">
        <v>10159091.4</v>
      </c>
      <c r="D357" s="5">
        <v>7519773.0500000007</v>
      </c>
      <c r="E357" s="5">
        <v>7880937.75</v>
      </c>
      <c r="F357" s="5">
        <v>7716820.1500000004</v>
      </c>
      <c r="G357" s="5">
        <v>7274770</v>
      </c>
      <c r="H357" s="5">
        <v>9187898.25</v>
      </c>
      <c r="I357" s="5">
        <v>8429270.7000000011</v>
      </c>
      <c r="J357" s="5">
        <v>11388232.300000001</v>
      </c>
      <c r="K357" s="5">
        <v>4078148.25</v>
      </c>
      <c r="L357" s="5">
        <v>11441184.450000001</v>
      </c>
      <c r="M357" s="23">
        <v>4860848.4000000004</v>
      </c>
      <c r="N357" s="16" t="s">
        <v>26</v>
      </c>
      <c r="O357" s="6">
        <v>11.512708333333332</v>
      </c>
      <c r="P357" s="6">
        <v>6.4397569444444445</v>
      </c>
      <c r="Q357" s="6">
        <v>7.2545833333333336</v>
      </c>
      <c r="R357" s="6">
        <v>1.1039583333333334</v>
      </c>
      <c r="S357" s="6" t="s">
        <v>26</v>
      </c>
      <c r="T357" s="6">
        <v>8.0431249999999999</v>
      </c>
      <c r="U357" s="6">
        <v>5.3357986111111115</v>
      </c>
      <c r="V357" s="6">
        <v>0</v>
      </c>
      <c r="W357" s="6">
        <v>28.886909722222224</v>
      </c>
      <c r="X357" s="6">
        <v>9.0419444444444448</v>
      </c>
      <c r="Y357" s="10">
        <v>15.586840277777778</v>
      </c>
    </row>
    <row r="358" spans="1:25">
      <c r="A358" s="20">
        <v>43203</v>
      </c>
      <c r="B358" s="22">
        <v>832.7</v>
      </c>
      <c r="C358" s="5">
        <v>10175669.700000001</v>
      </c>
      <c r="D358" s="5">
        <v>7529046.3000000007</v>
      </c>
      <c r="E358" s="5">
        <v>7891384.3500000006</v>
      </c>
      <c r="F358" s="5">
        <v>7718409.8500000006</v>
      </c>
      <c r="G358" s="5">
        <v>7274770</v>
      </c>
      <c r="H358" s="5">
        <v>9199480.3499999996</v>
      </c>
      <c r="I358" s="5">
        <v>8436954.25</v>
      </c>
      <c r="J358" s="5">
        <v>11388232.300000001</v>
      </c>
      <c r="K358" s="5">
        <v>4119745.4000000004</v>
      </c>
      <c r="L358" s="5">
        <v>11454204.85</v>
      </c>
      <c r="M358" s="23">
        <v>4883293.45</v>
      </c>
      <c r="N358" s="16" t="s">
        <v>26</v>
      </c>
      <c r="O358" s="6">
        <v>12.117256944444446</v>
      </c>
      <c r="P358" s="6">
        <v>7.0968750000000007</v>
      </c>
      <c r="Q358" s="6">
        <v>7.6225694444444443</v>
      </c>
      <c r="R358" s="6">
        <v>1.1828125</v>
      </c>
      <c r="S358" s="6" t="s">
        <v>26</v>
      </c>
      <c r="T358" s="6">
        <v>9.8830555555555559</v>
      </c>
      <c r="U358" s="6">
        <v>5.3883680555555555</v>
      </c>
      <c r="V358" s="6">
        <v>0</v>
      </c>
      <c r="W358" s="6">
        <v>33.145034722222228</v>
      </c>
      <c r="X358" s="6">
        <v>9.8567708333333339</v>
      </c>
      <c r="Y358" s="10">
        <v>15.402847222222224</v>
      </c>
    </row>
    <row r="359" spans="1:25">
      <c r="A359" s="20">
        <v>43204</v>
      </c>
      <c r="B359" s="22">
        <v>832.7</v>
      </c>
      <c r="C359" s="5">
        <v>10193118.550000001</v>
      </c>
      <c r="D359" s="5">
        <v>7539265.8000000007</v>
      </c>
      <c r="E359" s="5">
        <v>7902360.8500000006</v>
      </c>
      <c r="F359" s="5">
        <v>7720113.1000000006</v>
      </c>
      <c r="G359" s="5">
        <v>7274770</v>
      </c>
      <c r="H359" s="5">
        <v>9213711.9500000011</v>
      </c>
      <c r="I359" s="5">
        <v>8444713.5</v>
      </c>
      <c r="J359" s="5">
        <v>11388232.300000001</v>
      </c>
      <c r="K359" s="5">
        <v>4167474.25</v>
      </c>
      <c r="L359" s="5">
        <v>11468398.6</v>
      </c>
      <c r="M359" s="23">
        <v>4905473.55</v>
      </c>
      <c r="N359" s="16" t="s">
        <v>26</v>
      </c>
      <c r="O359" s="6">
        <v>12.117256944444446</v>
      </c>
      <c r="P359" s="6">
        <v>6.9391666666666669</v>
      </c>
      <c r="Q359" s="6">
        <v>7.3860069444444445</v>
      </c>
      <c r="R359" s="6">
        <v>1.1302430555555556</v>
      </c>
      <c r="S359" s="6" t="s">
        <v>26</v>
      </c>
      <c r="T359" s="6">
        <v>10.855590277777777</v>
      </c>
      <c r="U359" s="6">
        <v>5.3620833333333335</v>
      </c>
      <c r="V359" s="6">
        <v>0</v>
      </c>
      <c r="W359" s="6">
        <v>33.039895833333333</v>
      </c>
      <c r="X359" s="6">
        <v>9.7253472222222239</v>
      </c>
      <c r="Y359" s="10">
        <v>14.772013888888889</v>
      </c>
    </row>
    <row r="360" spans="1:25">
      <c r="A360" s="20">
        <v>43205</v>
      </c>
      <c r="B360" s="22">
        <v>832.7</v>
      </c>
      <c r="C360" s="5">
        <v>10210567.4</v>
      </c>
      <c r="D360" s="5">
        <v>7549258.2000000002</v>
      </c>
      <c r="E360" s="5">
        <v>7912996.7000000002</v>
      </c>
      <c r="F360" s="5">
        <v>7721740.6500000004</v>
      </c>
      <c r="G360" s="5">
        <v>7274770</v>
      </c>
      <c r="H360" s="5">
        <v>9229344</v>
      </c>
      <c r="I360" s="5">
        <v>8452434.9000000004</v>
      </c>
      <c r="J360" s="5">
        <v>11388232.300000001</v>
      </c>
      <c r="K360" s="5">
        <v>4215051.7</v>
      </c>
      <c r="L360" s="5">
        <v>11482403.1</v>
      </c>
      <c r="M360" s="23">
        <v>4926745.25</v>
      </c>
      <c r="N360" s="16" t="s">
        <v>26</v>
      </c>
      <c r="O360" s="6">
        <v>11.959548611111112</v>
      </c>
      <c r="P360" s="6">
        <v>6.886597222222222</v>
      </c>
      <c r="Q360" s="6">
        <v>7.3071527777777785</v>
      </c>
      <c r="R360" s="6">
        <v>1.0513888888888889</v>
      </c>
      <c r="S360" s="6" t="s">
        <v>26</v>
      </c>
      <c r="T360" s="6">
        <v>11.171006944444445</v>
      </c>
      <c r="U360" s="6">
        <v>5.3357986111111115</v>
      </c>
      <c r="V360" s="6">
        <v>0</v>
      </c>
      <c r="W360" s="6">
        <v>33.250173611111109</v>
      </c>
      <c r="X360" s="6">
        <v>9.8567708333333339</v>
      </c>
      <c r="Y360" s="10">
        <v>14.535451388888889</v>
      </c>
    </row>
    <row r="361" spans="1:25">
      <c r="A361" s="20">
        <v>43206</v>
      </c>
      <c r="B361" s="22">
        <v>832.7</v>
      </c>
      <c r="C361" s="5">
        <v>10227789.15</v>
      </c>
      <c r="D361" s="5">
        <v>7559174.9000000004</v>
      </c>
      <c r="E361" s="5">
        <v>7923519</v>
      </c>
      <c r="F361" s="5">
        <v>7723254.6500000004</v>
      </c>
      <c r="G361" s="5">
        <v>7274770</v>
      </c>
      <c r="H361" s="5">
        <v>9245430.25</v>
      </c>
      <c r="I361" s="5">
        <v>8460118.4500000011</v>
      </c>
      <c r="J361" s="5">
        <v>11388232.300000001</v>
      </c>
      <c r="K361" s="5">
        <v>4262931.95</v>
      </c>
      <c r="L361" s="5">
        <v>11496596.85</v>
      </c>
      <c r="M361" s="23">
        <v>4947676.3</v>
      </c>
      <c r="N361" s="16" t="s">
        <v>26</v>
      </c>
      <c r="O361" s="6">
        <v>11.722986111111112</v>
      </c>
      <c r="P361" s="6">
        <v>6.4397569444444445</v>
      </c>
      <c r="Q361" s="6">
        <v>6.9391666666666669</v>
      </c>
      <c r="R361" s="6">
        <v>0.76225694444444447</v>
      </c>
      <c r="S361" s="6" t="s">
        <v>26</v>
      </c>
      <c r="T361" s="6">
        <v>10.987013888888889</v>
      </c>
      <c r="U361" s="6">
        <v>5.0203819444444449</v>
      </c>
      <c r="V361" s="6">
        <v>0</v>
      </c>
      <c r="W361" s="6">
        <v>32.882187500000001</v>
      </c>
      <c r="X361" s="6">
        <v>9.7516319444444441</v>
      </c>
      <c r="Y361" s="10">
        <v>13.983472222222224</v>
      </c>
    </row>
    <row r="362" spans="1:25">
      <c r="A362" s="20">
        <v>43207</v>
      </c>
      <c r="B362" s="22">
        <v>832.7</v>
      </c>
      <c r="C362" s="5">
        <v>10244670.25</v>
      </c>
      <c r="D362" s="5">
        <v>7568448.1500000004</v>
      </c>
      <c r="E362" s="5">
        <v>7933511.4000000004</v>
      </c>
      <c r="F362" s="5">
        <v>7724352.3000000007</v>
      </c>
      <c r="G362" s="5">
        <v>7274770</v>
      </c>
      <c r="H362" s="5">
        <v>9261251.5500000007</v>
      </c>
      <c r="I362" s="5">
        <v>8467347.8000000007</v>
      </c>
      <c r="J362" s="5">
        <v>11388232.300000001</v>
      </c>
      <c r="K362" s="5">
        <v>4310282.3</v>
      </c>
      <c r="L362" s="5">
        <v>11510639.200000001</v>
      </c>
      <c r="M362" s="23">
        <v>4967812.5</v>
      </c>
      <c r="N362" s="16" t="s">
        <v>26</v>
      </c>
      <c r="O362" s="6">
        <v>11.670416666666668</v>
      </c>
      <c r="P362" s="6">
        <v>6.5186111111111114</v>
      </c>
      <c r="Q362" s="6">
        <v>6.886597222222222</v>
      </c>
      <c r="R362" s="6">
        <v>0.7885416666666667</v>
      </c>
      <c r="S362" s="6" t="s">
        <v>26</v>
      </c>
      <c r="T362" s="6">
        <v>10.987013888888889</v>
      </c>
      <c r="U362" s="6">
        <v>5.0466666666666669</v>
      </c>
      <c r="V362" s="6">
        <v>0</v>
      </c>
      <c r="W362" s="6">
        <v>33.56559027777778</v>
      </c>
      <c r="X362" s="6">
        <v>9.8830555555555559</v>
      </c>
      <c r="Y362" s="10">
        <v>14.588020833333333</v>
      </c>
    </row>
    <row r="363" spans="1:25">
      <c r="A363" s="20">
        <v>43208</v>
      </c>
      <c r="B363" s="22">
        <v>832.7</v>
      </c>
      <c r="C363" s="5">
        <v>10261475.65</v>
      </c>
      <c r="D363" s="5">
        <v>7577834.9500000002</v>
      </c>
      <c r="E363" s="5">
        <v>7943428.1000000006</v>
      </c>
      <c r="F363" s="5">
        <v>7725487.8000000007</v>
      </c>
      <c r="G363" s="5">
        <v>7274770</v>
      </c>
      <c r="H363" s="5">
        <v>9277072.8499999996</v>
      </c>
      <c r="I363" s="5">
        <v>8474615</v>
      </c>
      <c r="J363" s="5">
        <v>11388232.300000001</v>
      </c>
      <c r="K363" s="5">
        <v>4358616.75</v>
      </c>
      <c r="L363" s="5">
        <v>11524870.800000001</v>
      </c>
      <c r="M363" s="23">
        <v>4988819.25</v>
      </c>
      <c r="N363" s="16" t="s">
        <v>26</v>
      </c>
      <c r="O363" s="6">
        <v>11.644131944444444</v>
      </c>
      <c r="P363" s="6">
        <v>6.5974652777777782</v>
      </c>
      <c r="Q363" s="6">
        <v>6.9654513888888889</v>
      </c>
      <c r="R363" s="6">
        <v>0.97253472222222215</v>
      </c>
      <c r="S363" s="6" t="s">
        <v>26</v>
      </c>
      <c r="T363" s="6">
        <v>10.908159722222223</v>
      </c>
      <c r="U363" s="6">
        <v>5.0466666666666669</v>
      </c>
      <c r="V363" s="6">
        <v>0</v>
      </c>
      <c r="W363" s="6">
        <v>33.591875000000002</v>
      </c>
      <c r="X363" s="6">
        <v>9.8304861111111119</v>
      </c>
      <c r="Y363" s="10">
        <v>15.034861111111113</v>
      </c>
    </row>
    <row r="364" spans="1:25">
      <c r="A364" s="20">
        <v>43209</v>
      </c>
      <c r="B364" s="22">
        <v>870.55000000000007</v>
      </c>
      <c r="C364" s="5">
        <v>10278243.200000001</v>
      </c>
      <c r="D364" s="5">
        <v>7587335.3000000007</v>
      </c>
      <c r="E364" s="5">
        <v>7953458.3500000006</v>
      </c>
      <c r="F364" s="5">
        <v>7726888.25</v>
      </c>
      <c r="G364" s="5">
        <v>7274770</v>
      </c>
      <c r="H364" s="5">
        <v>9292780.5999999996</v>
      </c>
      <c r="I364" s="5">
        <v>8481882.2000000011</v>
      </c>
      <c r="J364" s="5">
        <v>11388232.300000001</v>
      </c>
      <c r="K364" s="5">
        <v>4406989.05</v>
      </c>
      <c r="L364" s="5">
        <v>11539026.700000001</v>
      </c>
      <c r="M364" s="23">
        <v>5010469.45</v>
      </c>
      <c r="N364" s="16" t="s">
        <v>26</v>
      </c>
      <c r="O364" s="6">
        <v>12.30125</v>
      </c>
      <c r="P364" s="6">
        <v>7.3071527777777785</v>
      </c>
      <c r="Q364" s="6">
        <v>7.7539930555555561</v>
      </c>
      <c r="R364" s="6">
        <v>6.9917361111111118</v>
      </c>
      <c r="S364" s="6" t="s">
        <v>26</v>
      </c>
      <c r="T364" s="6">
        <v>11.013298611111113</v>
      </c>
      <c r="U364" s="6">
        <v>5.6775000000000002</v>
      </c>
      <c r="V364" s="6">
        <v>0</v>
      </c>
      <c r="W364" s="6">
        <v>35.379236111111112</v>
      </c>
      <c r="X364" s="6">
        <v>10.014479166666668</v>
      </c>
      <c r="Y364" s="10">
        <v>18.162743055555556</v>
      </c>
    </row>
    <row r="365" spans="1:25">
      <c r="A365" s="20">
        <v>43210</v>
      </c>
      <c r="B365" s="22">
        <v>870.55000000000007</v>
      </c>
      <c r="C365" s="5">
        <v>10295957</v>
      </c>
      <c r="D365" s="5">
        <v>7597857.6000000006</v>
      </c>
      <c r="E365" s="5">
        <v>7964624.1000000006</v>
      </c>
      <c r="F365" s="5">
        <v>7736956.3500000006</v>
      </c>
      <c r="G365" s="5">
        <v>7274770</v>
      </c>
      <c r="H365" s="5">
        <v>9308639.75</v>
      </c>
      <c r="I365" s="5">
        <v>8490057.8000000007</v>
      </c>
      <c r="J365" s="5">
        <v>11388232.300000001</v>
      </c>
      <c r="K365" s="5">
        <v>4457935.1500000004</v>
      </c>
      <c r="L365" s="5">
        <v>11553447.550000001</v>
      </c>
      <c r="M365" s="23">
        <v>5036623.8</v>
      </c>
      <c r="N365" s="16" t="s">
        <v>26</v>
      </c>
      <c r="O365" s="6">
        <v>11.670416666666668</v>
      </c>
      <c r="P365" s="6">
        <v>6.834027777777778</v>
      </c>
      <c r="Q365" s="6">
        <v>7.5962847222222232</v>
      </c>
      <c r="R365" s="6">
        <v>3.9689930555555559</v>
      </c>
      <c r="S365" s="6" t="s">
        <v>26</v>
      </c>
      <c r="T365" s="6">
        <v>10.382465277777778</v>
      </c>
      <c r="U365" s="6">
        <v>5.2043750000000006</v>
      </c>
      <c r="V365" s="6">
        <v>0</v>
      </c>
      <c r="W365" s="6">
        <v>34.117569444444449</v>
      </c>
      <c r="X365" s="6">
        <v>9.5413541666666681</v>
      </c>
      <c r="Y365" s="10">
        <v>17.2690625</v>
      </c>
    </row>
    <row r="366" spans="1:25">
      <c r="A366" s="20">
        <v>43211</v>
      </c>
      <c r="B366" s="22">
        <v>870.55000000000007</v>
      </c>
      <c r="C366" s="5">
        <v>10312762.4</v>
      </c>
      <c r="D366" s="5">
        <v>7607698.6000000006</v>
      </c>
      <c r="E366" s="5">
        <v>7975562.75</v>
      </c>
      <c r="F366" s="5">
        <v>7742671.7000000002</v>
      </c>
      <c r="G366" s="5">
        <v>7274770</v>
      </c>
      <c r="H366" s="5">
        <v>9323590.5</v>
      </c>
      <c r="I366" s="5">
        <v>8497552.0999999996</v>
      </c>
      <c r="J366" s="5">
        <v>11388232.300000001</v>
      </c>
      <c r="K366" s="5">
        <v>4507064.45</v>
      </c>
      <c r="L366" s="5">
        <v>11567187.1</v>
      </c>
      <c r="M366" s="23">
        <v>5061491.25</v>
      </c>
      <c r="N366" s="16" t="s">
        <v>26</v>
      </c>
      <c r="O366" s="6">
        <v>10.934444444444445</v>
      </c>
      <c r="P366" s="6">
        <v>6.3083333333333336</v>
      </c>
      <c r="Q366" s="6">
        <v>6.9128819444444449</v>
      </c>
      <c r="R366" s="6">
        <v>0.76225694444444447</v>
      </c>
      <c r="S366" s="6" t="s">
        <v>26</v>
      </c>
      <c r="T366" s="6">
        <v>10.277326388888889</v>
      </c>
      <c r="U366" s="6">
        <v>4.5735416666666664</v>
      </c>
      <c r="V366" s="6">
        <v>0</v>
      </c>
      <c r="W366" s="6">
        <v>32.461631944444449</v>
      </c>
      <c r="X366" s="6">
        <v>9.2259375000000006</v>
      </c>
      <c r="Y366" s="10">
        <v>15.8496875</v>
      </c>
    </row>
    <row r="367" spans="1:25">
      <c r="A367" s="20">
        <v>43212</v>
      </c>
      <c r="B367" s="22">
        <v>870.55000000000007</v>
      </c>
      <c r="C367" s="5">
        <v>10328508</v>
      </c>
      <c r="D367" s="5">
        <v>7616782.6000000006</v>
      </c>
      <c r="E367" s="5">
        <v>7985517.3000000007</v>
      </c>
      <c r="F367" s="5">
        <v>7743769.3500000006</v>
      </c>
      <c r="G367" s="5">
        <v>7274770</v>
      </c>
      <c r="H367" s="5">
        <v>9338389.8499999996</v>
      </c>
      <c r="I367" s="5">
        <v>8504138</v>
      </c>
      <c r="J367" s="5">
        <v>11388232.300000001</v>
      </c>
      <c r="K367" s="5">
        <v>4553809.2</v>
      </c>
      <c r="L367" s="5">
        <v>11580472.450000001</v>
      </c>
      <c r="M367" s="23">
        <v>5084314.8</v>
      </c>
      <c r="N367" s="16" t="s">
        <v>26</v>
      </c>
      <c r="O367" s="6">
        <v>9.9619097222222237</v>
      </c>
      <c r="P367" s="6">
        <v>5.5460763888888884</v>
      </c>
      <c r="Q367" s="6">
        <v>5.7563541666666662</v>
      </c>
      <c r="R367" s="6">
        <v>0.21027777777777779</v>
      </c>
      <c r="S367" s="6" t="s">
        <v>26</v>
      </c>
      <c r="T367" s="6">
        <v>9.3310763888888886</v>
      </c>
      <c r="U367" s="6">
        <v>3.7324305555555557</v>
      </c>
      <c r="V367" s="6">
        <v>0</v>
      </c>
      <c r="W367" s="6">
        <v>30.069722222222225</v>
      </c>
      <c r="X367" s="6">
        <v>8.4373958333333334</v>
      </c>
      <c r="Y367" s="10">
        <v>13.168645833333333</v>
      </c>
    </row>
    <row r="368" spans="1:25">
      <c r="A368" s="20">
        <v>43213</v>
      </c>
      <c r="B368" s="22">
        <v>870.55000000000007</v>
      </c>
      <c r="C368" s="5">
        <v>10342853.15</v>
      </c>
      <c r="D368" s="5">
        <v>7624768.9500000002</v>
      </c>
      <c r="E368" s="5">
        <v>7993806.4500000002</v>
      </c>
      <c r="F368" s="5">
        <v>7744072.1500000004</v>
      </c>
      <c r="G368" s="5">
        <v>7274770</v>
      </c>
      <c r="H368" s="5">
        <v>9351826.5999999996</v>
      </c>
      <c r="I368" s="5">
        <v>8509512.7000000011</v>
      </c>
      <c r="J368" s="5">
        <v>11388232.300000001</v>
      </c>
      <c r="K368" s="5">
        <v>4597109.6000000006</v>
      </c>
      <c r="L368" s="5">
        <v>11592622.300000001</v>
      </c>
      <c r="M368" s="23">
        <v>5103277.6500000004</v>
      </c>
      <c r="N368" s="16" t="s">
        <v>26</v>
      </c>
      <c r="O368" s="6">
        <v>10.014479166666668</v>
      </c>
      <c r="P368" s="6">
        <v>5.835208333333334</v>
      </c>
      <c r="Q368" s="6">
        <v>6.886597222222222</v>
      </c>
      <c r="R368" s="6">
        <v>2.4181944444444445</v>
      </c>
      <c r="S368" s="6" t="s">
        <v>26</v>
      </c>
      <c r="T368" s="6">
        <v>10.645312500000001</v>
      </c>
      <c r="U368" s="6">
        <v>4.6261111111111113</v>
      </c>
      <c r="V368" s="6">
        <v>0</v>
      </c>
      <c r="W368" s="6">
        <v>34.327847222222225</v>
      </c>
      <c r="X368" s="6">
        <v>8.1219791666666676</v>
      </c>
      <c r="Y368" s="10">
        <v>17.61076388888889</v>
      </c>
    </row>
    <row r="369" spans="1:25">
      <c r="A369" s="20">
        <v>43214</v>
      </c>
      <c r="B369" s="22">
        <v>870.55000000000007</v>
      </c>
      <c r="C369" s="5">
        <v>10357274</v>
      </c>
      <c r="D369" s="5">
        <v>7633171.6500000004</v>
      </c>
      <c r="E369" s="5">
        <v>8003723.1500000004</v>
      </c>
      <c r="F369" s="5">
        <v>7747554.3500000006</v>
      </c>
      <c r="G369" s="5">
        <v>7274770</v>
      </c>
      <c r="H369" s="5">
        <v>9367155.8499999996</v>
      </c>
      <c r="I369" s="5">
        <v>8516174.3000000007</v>
      </c>
      <c r="J369" s="5">
        <v>11388232.300000001</v>
      </c>
      <c r="K369" s="5">
        <v>4646541.7</v>
      </c>
      <c r="L369" s="5">
        <v>11604317.950000001</v>
      </c>
      <c r="M369" s="23">
        <v>5128637.1500000004</v>
      </c>
      <c r="N369" s="16" t="s">
        <v>26</v>
      </c>
      <c r="O369" s="6">
        <v>9.6464930555555561</v>
      </c>
      <c r="P369" s="6">
        <v>5.4935069444444444</v>
      </c>
      <c r="Q369" s="6">
        <v>5.7826388888888891</v>
      </c>
      <c r="R369" s="6">
        <v>0.28913194444444446</v>
      </c>
      <c r="S369" s="6" t="s">
        <v>26</v>
      </c>
      <c r="T369" s="6">
        <v>9.3573611111111124</v>
      </c>
      <c r="U369" s="6">
        <v>3.6535763888888892</v>
      </c>
      <c r="V369" s="6">
        <v>0</v>
      </c>
      <c r="W369" s="6">
        <v>31.410243055555554</v>
      </c>
      <c r="X369" s="6">
        <v>7.8854166666666679</v>
      </c>
      <c r="Y369" s="10">
        <v>13.510347222222224</v>
      </c>
    </row>
    <row r="370" spans="1:25">
      <c r="A370" s="20">
        <v>43215</v>
      </c>
      <c r="B370" s="22">
        <v>870.55000000000007</v>
      </c>
      <c r="C370" s="5">
        <v>10371164.950000001</v>
      </c>
      <c r="D370" s="5">
        <v>7641082.3000000007</v>
      </c>
      <c r="E370" s="5">
        <v>8012050.1500000004</v>
      </c>
      <c r="F370" s="5">
        <v>7747970.7000000002</v>
      </c>
      <c r="G370" s="5">
        <v>7274770</v>
      </c>
      <c r="H370" s="5">
        <v>9380630.4500000011</v>
      </c>
      <c r="I370" s="5">
        <v>8521435.4500000011</v>
      </c>
      <c r="J370" s="5">
        <v>11388232.300000001</v>
      </c>
      <c r="K370" s="5">
        <v>4691772.45</v>
      </c>
      <c r="L370" s="5">
        <v>11615672.950000001</v>
      </c>
      <c r="M370" s="23">
        <v>5148092.05</v>
      </c>
      <c r="N370" s="16" t="s">
        <v>26</v>
      </c>
      <c r="O370" s="6">
        <v>9.8830555555555559</v>
      </c>
      <c r="P370" s="6">
        <v>5.808923611111112</v>
      </c>
      <c r="Q370" s="6">
        <v>6.1769097222222227</v>
      </c>
      <c r="R370" s="6">
        <v>0.26284722222222223</v>
      </c>
      <c r="S370" s="6" t="s">
        <v>26</v>
      </c>
      <c r="T370" s="6">
        <v>9.4099305555555564</v>
      </c>
      <c r="U370" s="6">
        <v>3.6535763888888892</v>
      </c>
      <c r="V370" s="6">
        <v>0</v>
      </c>
      <c r="W370" s="6">
        <v>32.934756944444445</v>
      </c>
      <c r="X370" s="6">
        <v>7.8065625000000001</v>
      </c>
      <c r="Y370" s="10">
        <v>15.218854166666667</v>
      </c>
    </row>
    <row r="371" spans="1:25">
      <c r="A371" s="20">
        <v>43216</v>
      </c>
      <c r="B371" s="22">
        <v>870.55000000000007</v>
      </c>
      <c r="C371" s="5">
        <v>10385396.550000001</v>
      </c>
      <c r="D371" s="5">
        <v>7649447.1500000004</v>
      </c>
      <c r="E371" s="5">
        <v>8020944.9000000004</v>
      </c>
      <c r="F371" s="5">
        <v>7748349.2000000002</v>
      </c>
      <c r="G371" s="5">
        <v>7274770</v>
      </c>
      <c r="H371" s="5">
        <v>9394180.75</v>
      </c>
      <c r="I371" s="5">
        <v>8526696.5999999996</v>
      </c>
      <c r="J371" s="5">
        <v>11388232.300000001</v>
      </c>
      <c r="K371" s="5">
        <v>4739198.5</v>
      </c>
      <c r="L371" s="5">
        <v>11626914.4</v>
      </c>
      <c r="M371" s="23">
        <v>5170007.2</v>
      </c>
      <c r="N371" s="16" t="s">
        <v>26</v>
      </c>
      <c r="O371" s="6">
        <v>11.460138888888888</v>
      </c>
      <c r="P371" s="6">
        <v>7.2282986111111116</v>
      </c>
      <c r="Q371" s="6">
        <v>8.2271180555555556</v>
      </c>
      <c r="R371" s="6">
        <v>6.4134722222222225</v>
      </c>
      <c r="S371" s="6" t="s">
        <v>26</v>
      </c>
      <c r="T371" s="6">
        <v>11.013298611111113</v>
      </c>
      <c r="U371" s="6">
        <v>4.941527777777778</v>
      </c>
      <c r="V371" s="6">
        <v>0</v>
      </c>
      <c r="W371" s="6">
        <v>38.796250000000001</v>
      </c>
      <c r="X371" s="6">
        <v>8.6739583333333332</v>
      </c>
      <c r="Y371" s="10">
        <v>20.554652777777779</v>
      </c>
    </row>
    <row r="372" spans="1:25">
      <c r="A372" s="20">
        <v>43217</v>
      </c>
      <c r="B372" s="22">
        <v>870.55000000000007</v>
      </c>
      <c r="C372" s="5">
        <v>10401899.15</v>
      </c>
      <c r="D372" s="5">
        <v>7659855.9000000004</v>
      </c>
      <c r="E372" s="5">
        <v>8032791.9500000002</v>
      </c>
      <c r="F372" s="5">
        <v>7757584.6000000006</v>
      </c>
      <c r="G372" s="5">
        <v>7274770</v>
      </c>
      <c r="H372" s="5">
        <v>9410039.9000000004</v>
      </c>
      <c r="I372" s="5">
        <v>8533812.4000000004</v>
      </c>
      <c r="J372" s="5">
        <v>11388232.300000001</v>
      </c>
      <c r="K372" s="5">
        <v>4795065.1000000006</v>
      </c>
      <c r="L372" s="5">
        <v>11639404.9</v>
      </c>
      <c r="M372" s="23">
        <v>5199605.9000000004</v>
      </c>
      <c r="N372" s="16" t="s">
        <v>26</v>
      </c>
      <c r="O372" s="6">
        <v>12.511527777777777</v>
      </c>
      <c r="P372" s="6">
        <v>8.2534027777777776</v>
      </c>
      <c r="Q372" s="6">
        <v>9.2522222222222226</v>
      </c>
      <c r="R372" s="6">
        <v>9.0156597222222228</v>
      </c>
      <c r="S372" s="6" t="s">
        <v>26</v>
      </c>
      <c r="T372" s="6">
        <v>11.092152777777777</v>
      </c>
      <c r="U372" s="6">
        <v>5.6512152777777782</v>
      </c>
      <c r="V372" s="6">
        <v>0</v>
      </c>
      <c r="W372" s="6">
        <v>41.818993055555559</v>
      </c>
      <c r="X372" s="6">
        <v>9.6990625000000001</v>
      </c>
      <c r="Y372" s="10">
        <v>22.893993055555555</v>
      </c>
    </row>
    <row r="373" spans="1:25">
      <c r="A373" s="20">
        <v>43218</v>
      </c>
      <c r="B373" s="22">
        <v>870.55000000000007</v>
      </c>
      <c r="C373" s="5">
        <v>10419915.75</v>
      </c>
      <c r="D373" s="5">
        <v>7671740.8000000007</v>
      </c>
      <c r="E373" s="5">
        <v>8046115.1500000004</v>
      </c>
      <c r="F373" s="5">
        <v>7770567.1500000004</v>
      </c>
      <c r="G373" s="5">
        <v>7274770</v>
      </c>
      <c r="H373" s="5">
        <v>9426012.5999999996</v>
      </c>
      <c r="I373" s="5">
        <v>8541950.1500000004</v>
      </c>
      <c r="J373" s="5">
        <v>11388232.300000001</v>
      </c>
      <c r="K373" s="5">
        <v>4855284.45</v>
      </c>
      <c r="L373" s="5">
        <v>11653371.550000001</v>
      </c>
      <c r="M373" s="23">
        <v>5232573.25</v>
      </c>
      <c r="N373" s="16" t="s">
        <v>26</v>
      </c>
      <c r="O373" s="6">
        <v>13.694340277777778</v>
      </c>
      <c r="P373" s="6">
        <v>9.7253472222222239</v>
      </c>
      <c r="Q373" s="6">
        <v>10.303611111111111</v>
      </c>
      <c r="R373" s="6">
        <v>12.564097222222223</v>
      </c>
      <c r="S373" s="6" t="s">
        <v>26</v>
      </c>
      <c r="T373" s="6">
        <v>11.854409722222224</v>
      </c>
      <c r="U373" s="6">
        <v>6.4660416666666665</v>
      </c>
      <c r="V373" s="6">
        <v>0</v>
      </c>
      <c r="W373" s="6">
        <v>45.39371527777778</v>
      </c>
      <c r="X373" s="6">
        <v>10.277326388888889</v>
      </c>
      <c r="Y373" s="10">
        <v>26.678993055555555</v>
      </c>
    </row>
    <row r="374" spans="1:25">
      <c r="A374" s="20">
        <v>43219</v>
      </c>
      <c r="B374" s="22">
        <v>870.55000000000007</v>
      </c>
      <c r="C374" s="5">
        <v>10439635.6</v>
      </c>
      <c r="D374" s="5">
        <v>7685745.3000000007</v>
      </c>
      <c r="E374" s="5">
        <v>8060952.3500000006</v>
      </c>
      <c r="F374" s="5">
        <v>7788659.4500000002</v>
      </c>
      <c r="G374" s="5">
        <v>7274770</v>
      </c>
      <c r="H374" s="5">
        <v>9443082.9500000011</v>
      </c>
      <c r="I374" s="5">
        <v>8551261.25</v>
      </c>
      <c r="J374" s="5">
        <v>11388232.300000001</v>
      </c>
      <c r="K374" s="5">
        <v>4920651.4000000004</v>
      </c>
      <c r="L374" s="5">
        <v>11668170.9</v>
      </c>
      <c r="M374" s="23">
        <v>5270991</v>
      </c>
      <c r="N374" s="16" t="s">
        <v>26</v>
      </c>
      <c r="O374" s="6">
        <v>11.381284722222224</v>
      </c>
      <c r="P374" s="6">
        <v>7.8065625000000001</v>
      </c>
      <c r="Q374" s="6">
        <v>8.0431249999999999</v>
      </c>
      <c r="R374" s="6">
        <v>4.0741319444444448</v>
      </c>
      <c r="S374" s="6" t="s">
        <v>26</v>
      </c>
      <c r="T374" s="6">
        <v>10.908159722222223</v>
      </c>
      <c r="U374" s="6">
        <v>4.8101041666666662</v>
      </c>
      <c r="V374" s="6">
        <v>0</v>
      </c>
      <c r="W374" s="6">
        <v>39.295659722222226</v>
      </c>
      <c r="X374" s="6">
        <v>9.0419444444444448</v>
      </c>
      <c r="Y374" s="10">
        <v>20.028958333333335</v>
      </c>
    </row>
    <row r="375" spans="1:25">
      <c r="A375" s="20">
        <v>43220</v>
      </c>
      <c r="B375" s="22">
        <v>870.55000000000007</v>
      </c>
      <c r="C375" s="5">
        <v>10456024.65</v>
      </c>
      <c r="D375" s="5">
        <v>7696986.75</v>
      </c>
      <c r="E375" s="5">
        <v>8072534.4500000002</v>
      </c>
      <c r="F375" s="5">
        <v>7794526.2000000002</v>
      </c>
      <c r="G375" s="5">
        <v>7274770</v>
      </c>
      <c r="H375" s="5">
        <v>9458790.7000000011</v>
      </c>
      <c r="I375" s="5">
        <v>8558187.8000000007</v>
      </c>
      <c r="J375" s="5">
        <v>11388232.300000001</v>
      </c>
      <c r="K375" s="5">
        <v>4977237.1500000004</v>
      </c>
      <c r="L375" s="5">
        <v>11681191.300000001</v>
      </c>
      <c r="M375" s="23">
        <v>5299832.7</v>
      </c>
      <c r="N375" s="16" t="s">
        <v>26</v>
      </c>
      <c r="O375" s="6">
        <v>10.881875000000001</v>
      </c>
      <c r="P375" s="6">
        <v>7.3334375000000005</v>
      </c>
      <c r="Q375" s="6">
        <v>7.57</v>
      </c>
      <c r="R375" s="6">
        <v>2.2604861111111112</v>
      </c>
      <c r="S375" s="6" t="s">
        <v>26</v>
      </c>
      <c r="T375" s="6">
        <v>10.435034722222223</v>
      </c>
      <c r="U375" s="6">
        <v>4.3369791666666666</v>
      </c>
      <c r="V375" s="6">
        <v>0</v>
      </c>
      <c r="W375" s="6">
        <v>38.191701388888895</v>
      </c>
      <c r="X375" s="6">
        <v>8.752812500000001</v>
      </c>
      <c r="Y375" s="10">
        <v>18.451875000000001</v>
      </c>
    </row>
    <row r="376" spans="1:25">
      <c r="A376" s="20">
        <v>43221</v>
      </c>
      <c r="B376" s="22">
        <v>870.55000000000007</v>
      </c>
      <c r="C376" s="5">
        <v>10471694.550000001</v>
      </c>
      <c r="D376" s="5">
        <v>7707546.9000000004</v>
      </c>
      <c r="E376" s="5">
        <v>8083435.25</v>
      </c>
      <c r="F376" s="5">
        <v>7797781.3000000007</v>
      </c>
      <c r="G376" s="5">
        <v>7274770</v>
      </c>
      <c r="H376" s="5">
        <v>9473817.1500000004</v>
      </c>
      <c r="I376" s="5">
        <v>8564433.0500000007</v>
      </c>
      <c r="J376" s="5">
        <v>11388232.300000001</v>
      </c>
      <c r="K376" s="5">
        <v>5032233.2</v>
      </c>
      <c r="L376" s="5">
        <v>11693795.35</v>
      </c>
      <c r="M376" s="23">
        <v>5326403.4000000004</v>
      </c>
      <c r="N376" s="16" t="s">
        <v>26</v>
      </c>
      <c r="O376" s="6">
        <v>10.592743055555555</v>
      </c>
      <c r="P376" s="6">
        <v>7.3597222222222225</v>
      </c>
      <c r="Q376" s="6">
        <v>7.4385763888888885</v>
      </c>
      <c r="R376" s="6">
        <v>1.7873611111111112</v>
      </c>
      <c r="S376" s="6" t="s">
        <v>26</v>
      </c>
      <c r="T376" s="6">
        <v>10.067048611111112</v>
      </c>
      <c r="U376" s="6">
        <v>4.3369791666666666</v>
      </c>
      <c r="V376" s="6">
        <v>0</v>
      </c>
      <c r="W376" s="6">
        <v>37.928854166666667</v>
      </c>
      <c r="X376" s="6">
        <v>8.5425347222222232</v>
      </c>
      <c r="Y376" s="10">
        <v>18.08388888888889</v>
      </c>
    </row>
    <row r="377" spans="1:25">
      <c r="A377" s="20">
        <v>43222</v>
      </c>
      <c r="B377" s="22">
        <v>870.55000000000007</v>
      </c>
      <c r="C377" s="5">
        <v>10486948.1</v>
      </c>
      <c r="D377" s="5">
        <v>7718144.9000000004</v>
      </c>
      <c r="E377" s="5">
        <v>8094146.8000000007</v>
      </c>
      <c r="F377" s="5">
        <v>7800355.1000000006</v>
      </c>
      <c r="G377" s="5">
        <v>7274770</v>
      </c>
      <c r="H377" s="5">
        <v>9488313.7000000011</v>
      </c>
      <c r="I377" s="5">
        <v>8570678.3000000007</v>
      </c>
      <c r="J377" s="5">
        <v>11388232.300000001</v>
      </c>
      <c r="K377" s="5">
        <v>5086850.75</v>
      </c>
      <c r="L377" s="5">
        <v>11706096.6</v>
      </c>
      <c r="M377" s="23">
        <v>5352444.2</v>
      </c>
      <c r="N377" s="16" t="s">
        <v>26</v>
      </c>
      <c r="O377" s="6">
        <v>10.303611111111111</v>
      </c>
      <c r="P377" s="6">
        <v>7.1757291666666667</v>
      </c>
      <c r="Q377" s="6">
        <v>7.1231597222222227</v>
      </c>
      <c r="R377" s="6">
        <v>1.1828125</v>
      </c>
      <c r="S377" s="6" t="s">
        <v>26</v>
      </c>
      <c r="T377" s="6">
        <v>9.4887847222222241</v>
      </c>
      <c r="U377" s="6">
        <v>4.1529861111111117</v>
      </c>
      <c r="V377" s="6">
        <v>0</v>
      </c>
      <c r="W377" s="6">
        <v>37.219166666666673</v>
      </c>
      <c r="X377" s="6">
        <v>8.3585416666666674</v>
      </c>
      <c r="Y377" s="10">
        <v>17.111354166666665</v>
      </c>
    </row>
    <row r="378" spans="1:25">
      <c r="A378" s="20">
        <v>43223</v>
      </c>
      <c r="B378" s="22">
        <v>870.55000000000007</v>
      </c>
      <c r="C378" s="5">
        <v>10501785.300000001</v>
      </c>
      <c r="D378" s="5">
        <v>7728477.9500000002</v>
      </c>
      <c r="E378" s="5">
        <v>8104404.1500000004</v>
      </c>
      <c r="F378" s="5">
        <v>7802058.3500000006</v>
      </c>
      <c r="G378" s="5">
        <v>7274770</v>
      </c>
      <c r="H378" s="5">
        <v>9501977.5500000007</v>
      </c>
      <c r="I378" s="5">
        <v>8576658.5999999996</v>
      </c>
      <c r="J378" s="5">
        <v>11388232.300000001</v>
      </c>
      <c r="K378" s="5">
        <v>5140446.3500000006</v>
      </c>
      <c r="L378" s="5">
        <v>11718132.9</v>
      </c>
      <c r="M378" s="23">
        <v>5377084.5499999998</v>
      </c>
      <c r="N378" s="16" t="s">
        <v>26</v>
      </c>
      <c r="O378" s="6">
        <v>10.093333333333334</v>
      </c>
      <c r="P378" s="6">
        <v>7.3597222222222225</v>
      </c>
      <c r="Q378" s="6">
        <v>7.3860069444444445</v>
      </c>
      <c r="R378" s="6">
        <v>1.7085069444444445</v>
      </c>
      <c r="S378" s="6" t="s">
        <v>26</v>
      </c>
      <c r="T378" s="6">
        <v>9.2785069444444446</v>
      </c>
      <c r="U378" s="6">
        <v>4.3106944444444446</v>
      </c>
      <c r="V378" s="6">
        <v>0</v>
      </c>
      <c r="W378" s="6">
        <v>37.902569444444445</v>
      </c>
      <c r="X378" s="6">
        <v>8.4636805555555554</v>
      </c>
      <c r="Y378" s="10">
        <v>17.426770833333336</v>
      </c>
    </row>
    <row r="379" spans="1:25">
      <c r="A379" s="20">
        <v>43224</v>
      </c>
      <c r="B379" s="22">
        <v>870.55000000000007</v>
      </c>
      <c r="C379" s="5">
        <v>10516319.700000001</v>
      </c>
      <c r="D379" s="5">
        <v>7739075.9500000002</v>
      </c>
      <c r="E379" s="5">
        <v>8115040</v>
      </c>
      <c r="F379" s="5">
        <v>7804518.6000000006</v>
      </c>
      <c r="G379" s="5">
        <v>7274770</v>
      </c>
      <c r="H379" s="5">
        <v>9515338.5999999996</v>
      </c>
      <c r="I379" s="5">
        <v>8582866</v>
      </c>
      <c r="J379" s="5">
        <v>11388232.300000001</v>
      </c>
      <c r="K379" s="5">
        <v>5195026.05</v>
      </c>
      <c r="L379" s="5">
        <v>11730320.6</v>
      </c>
      <c r="M379" s="23">
        <v>5402179.1000000006</v>
      </c>
      <c r="N379" s="16" t="s">
        <v>26</v>
      </c>
      <c r="O379" s="6">
        <v>10.1721875</v>
      </c>
      <c r="P379" s="6">
        <v>7.7277083333333332</v>
      </c>
      <c r="Q379" s="6">
        <v>7.5962847222222232</v>
      </c>
      <c r="R379" s="6">
        <v>3.1804513888888892</v>
      </c>
      <c r="S379" s="6" t="s">
        <v>26</v>
      </c>
      <c r="T379" s="6">
        <v>8.9368055555555568</v>
      </c>
      <c r="U379" s="6">
        <v>4.5472569444444444</v>
      </c>
      <c r="V379" s="6">
        <v>0</v>
      </c>
      <c r="W379" s="6">
        <v>38.822534722222223</v>
      </c>
      <c r="X379" s="6">
        <v>8.5688194444444452</v>
      </c>
      <c r="Y379" s="10">
        <v>18.162743055555556</v>
      </c>
    </row>
    <row r="380" spans="1:25">
      <c r="A380" s="20">
        <v>43225</v>
      </c>
      <c r="B380" s="22">
        <v>870.55000000000007</v>
      </c>
      <c r="C380" s="5">
        <v>10530967.65</v>
      </c>
      <c r="D380" s="5">
        <v>7750203.8500000006</v>
      </c>
      <c r="E380" s="5">
        <v>8125978.6500000004</v>
      </c>
      <c r="F380" s="5">
        <v>7809098.4500000002</v>
      </c>
      <c r="G380" s="5">
        <v>7274770</v>
      </c>
      <c r="H380" s="5">
        <v>9528207.5999999996</v>
      </c>
      <c r="I380" s="5">
        <v>8589414.0500000007</v>
      </c>
      <c r="J380" s="5">
        <v>11388232.300000001</v>
      </c>
      <c r="K380" s="5">
        <v>5250930.5</v>
      </c>
      <c r="L380" s="5">
        <v>11742659.700000001</v>
      </c>
      <c r="M380" s="23">
        <v>5428333.4500000002</v>
      </c>
      <c r="N380" s="16" t="s">
        <v>26</v>
      </c>
      <c r="O380" s="6">
        <v>10.566458333333333</v>
      </c>
      <c r="P380" s="6">
        <v>8.3848263888888894</v>
      </c>
      <c r="Q380" s="6">
        <v>8.2008333333333336</v>
      </c>
      <c r="R380" s="6">
        <v>5.6775000000000002</v>
      </c>
      <c r="S380" s="6" t="s">
        <v>26</v>
      </c>
      <c r="T380" s="6">
        <v>9.1996527777777768</v>
      </c>
      <c r="U380" s="6">
        <v>5.0466666666666669</v>
      </c>
      <c r="V380" s="6">
        <v>0</v>
      </c>
      <c r="W380" s="6">
        <v>40.74131944444445</v>
      </c>
      <c r="X380" s="6">
        <v>9.2785069444444446</v>
      </c>
      <c r="Y380" s="10">
        <v>19.766111111111112</v>
      </c>
    </row>
    <row r="381" spans="1:25">
      <c r="A381" s="20">
        <v>43226</v>
      </c>
      <c r="B381" s="22">
        <v>870.55000000000007</v>
      </c>
      <c r="C381" s="5">
        <v>10546183.35</v>
      </c>
      <c r="D381" s="5">
        <v>7762278</v>
      </c>
      <c r="E381" s="5">
        <v>8137787.8500000006</v>
      </c>
      <c r="F381" s="5">
        <v>7817274.0500000007</v>
      </c>
      <c r="G381" s="5">
        <v>7274770</v>
      </c>
      <c r="H381" s="5">
        <v>9541455.0999999996</v>
      </c>
      <c r="I381" s="5">
        <v>8596681.25</v>
      </c>
      <c r="J381" s="5">
        <v>11388232.300000001</v>
      </c>
      <c r="K381" s="5">
        <v>5309598</v>
      </c>
      <c r="L381" s="5">
        <v>11756020.75</v>
      </c>
      <c r="M381" s="23">
        <v>5456796.6500000004</v>
      </c>
      <c r="N381" s="16" t="s">
        <v>26</v>
      </c>
      <c r="O381" s="6">
        <v>10.671597222222223</v>
      </c>
      <c r="P381" s="6">
        <v>8.5162499999999994</v>
      </c>
      <c r="Q381" s="6">
        <v>8.2271180555555556</v>
      </c>
      <c r="R381" s="6">
        <v>5.6512152777777782</v>
      </c>
      <c r="S381" s="6" t="s">
        <v>26</v>
      </c>
      <c r="T381" s="6">
        <v>9.3047916666666683</v>
      </c>
      <c r="U381" s="6">
        <v>4.994097222222222</v>
      </c>
      <c r="V381" s="6">
        <v>0</v>
      </c>
      <c r="W381" s="6">
        <v>41.056736111111107</v>
      </c>
      <c r="X381" s="6">
        <v>9.4362152777777766</v>
      </c>
      <c r="Y381" s="10">
        <v>19.503263888888888</v>
      </c>
    </row>
    <row r="382" spans="1:25">
      <c r="A382" s="20">
        <v>43227</v>
      </c>
      <c r="B382" s="22">
        <v>870.55000000000007</v>
      </c>
      <c r="C382" s="5">
        <v>10561550.450000001</v>
      </c>
      <c r="D382" s="5">
        <v>7774541.4000000004</v>
      </c>
      <c r="E382" s="5">
        <v>8149634.9000000004</v>
      </c>
      <c r="F382" s="5">
        <v>7825411.8000000007</v>
      </c>
      <c r="G382" s="5">
        <v>7274770</v>
      </c>
      <c r="H382" s="5">
        <v>9554854</v>
      </c>
      <c r="I382" s="5">
        <v>8603872.75</v>
      </c>
      <c r="J382" s="5">
        <v>11388232.300000001</v>
      </c>
      <c r="K382" s="5">
        <v>5368719.7000000002</v>
      </c>
      <c r="L382" s="5">
        <v>11769608.9</v>
      </c>
      <c r="M382" s="23">
        <v>5484881.3500000006</v>
      </c>
      <c r="N382" s="16" t="s">
        <v>26</v>
      </c>
      <c r="O382" s="6">
        <v>10.619027777777777</v>
      </c>
      <c r="P382" s="6">
        <v>8.5425347222222232</v>
      </c>
      <c r="Q382" s="6">
        <v>8.2534027777777776</v>
      </c>
      <c r="R382" s="6">
        <v>5.6775000000000002</v>
      </c>
      <c r="S382" s="6" t="s">
        <v>26</v>
      </c>
      <c r="T382" s="6">
        <v>9.0156597222222228</v>
      </c>
      <c r="U382" s="6">
        <v>4.941527777777778</v>
      </c>
      <c r="V382" s="6">
        <v>0</v>
      </c>
      <c r="W382" s="6">
        <v>41.13559027777778</v>
      </c>
      <c r="X382" s="6">
        <v>9.5676388888888884</v>
      </c>
      <c r="Y382" s="10">
        <v>19.503263888888888</v>
      </c>
    </row>
    <row r="383" spans="1:25">
      <c r="A383" s="20">
        <v>43228</v>
      </c>
      <c r="B383" s="22">
        <v>870.55000000000007</v>
      </c>
      <c r="C383" s="5">
        <v>10576841.85</v>
      </c>
      <c r="D383" s="5">
        <v>7786842.6500000004</v>
      </c>
      <c r="E383" s="5">
        <v>8161519.8000000007</v>
      </c>
      <c r="F383" s="5">
        <v>7833587.4000000004</v>
      </c>
      <c r="G383" s="5">
        <v>7274770</v>
      </c>
      <c r="H383" s="5">
        <v>9567836.5500000007</v>
      </c>
      <c r="I383" s="5">
        <v>8610988.5500000007</v>
      </c>
      <c r="J383" s="5">
        <v>11388232.300000001</v>
      </c>
      <c r="K383" s="5">
        <v>5427954.9500000002</v>
      </c>
      <c r="L383" s="5">
        <v>11783386.300000001</v>
      </c>
      <c r="M383" s="23">
        <v>5512966.0499999998</v>
      </c>
      <c r="N383" s="16" t="s">
        <v>26</v>
      </c>
      <c r="O383" s="6">
        <v>10.829305555555557</v>
      </c>
      <c r="P383" s="6">
        <v>9.0682291666666668</v>
      </c>
      <c r="Q383" s="6">
        <v>8.805381944444445</v>
      </c>
      <c r="R383" s="6">
        <v>8.3059722222222234</v>
      </c>
      <c r="S383" s="6" t="s">
        <v>26</v>
      </c>
      <c r="T383" s="6">
        <v>9.2785069444444446</v>
      </c>
      <c r="U383" s="6">
        <v>5.3095138888888886</v>
      </c>
      <c r="V383" s="6">
        <v>0</v>
      </c>
      <c r="W383" s="6">
        <v>41.976701388888891</v>
      </c>
      <c r="X383" s="6">
        <v>10.145902777777778</v>
      </c>
      <c r="Y383" s="10">
        <v>19.87125</v>
      </c>
    </row>
    <row r="384" spans="1:25">
      <c r="A384" s="20">
        <v>43229</v>
      </c>
      <c r="B384" s="22">
        <v>870.55000000000007</v>
      </c>
      <c r="C384" s="5">
        <v>10592436.050000001</v>
      </c>
      <c r="D384" s="5">
        <v>7799900.9000000004</v>
      </c>
      <c r="E384" s="5">
        <v>8174199.5500000007</v>
      </c>
      <c r="F384" s="5">
        <v>7845548</v>
      </c>
      <c r="G384" s="5">
        <v>7274770</v>
      </c>
      <c r="H384" s="5">
        <v>9581197.5999999996</v>
      </c>
      <c r="I384" s="5">
        <v>8618634.25</v>
      </c>
      <c r="J384" s="5">
        <v>11388232.300000001</v>
      </c>
      <c r="K384" s="5">
        <v>5488401.4000000004</v>
      </c>
      <c r="L384" s="5">
        <v>11797996.4</v>
      </c>
      <c r="M384" s="23">
        <v>5541580.6500000004</v>
      </c>
      <c r="N384" s="16" t="s">
        <v>26</v>
      </c>
      <c r="O384" s="6">
        <v>10.540173611111111</v>
      </c>
      <c r="P384" s="6">
        <v>9.5413541666666681</v>
      </c>
      <c r="Q384" s="6">
        <v>9.2522222222222226</v>
      </c>
      <c r="R384" s="6">
        <v>10.277326388888889</v>
      </c>
      <c r="S384" s="6" t="s">
        <v>26</v>
      </c>
      <c r="T384" s="6">
        <v>8.2796874999999996</v>
      </c>
      <c r="U384" s="6">
        <v>5.7037847222222222</v>
      </c>
      <c r="V384" s="6">
        <v>0</v>
      </c>
      <c r="W384" s="6">
        <v>44.105763888888895</v>
      </c>
      <c r="X384" s="6">
        <v>10.750451388888889</v>
      </c>
      <c r="Y384" s="10">
        <v>20.502083333333335</v>
      </c>
    </row>
    <row r="385" spans="1:25">
      <c r="A385" s="20">
        <v>43230</v>
      </c>
      <c r="B385" s="22">
        <v>870.55000000000007</v>
      </c>
      <c r="C385" s="5">
        <v>10607613.9</v>
      </c>
      <c r="D385" s="5">
        <v>7813640.4500000002</v>
      </c>
      <c r="E385" s="5">
        <v>8187522.75</v>
      </c>
      <c r="F385" s="5">
        <v>7860347.3500000006</v>
      </c>
      <c r="G385" s="5">
        <v>7274770</v>
      </c>
      <c r="H385" s="5">
        <v>9593120.3499999996</v>
      </c>
      <c r="I385" s="5">
        <v>8626847.7000000011</v>
      </c>
      <c r="J385" s="5">
        <v>11388232.300000001</v>
      </c>
      <c r="K385" s="5">
        <v>5551913.7000000002</v>
      </c>
      <c r="L385" s="5">
        <v>11813477.050000001</v>
      </c>
      <c r="M385" s="23">
        <v>5571103.6500000004</v>
      </c>
      <c r="N385" s="16" t="s">
        <v>26</v>
      </c>
      <c r="O385" s="6">
        <v>10.014479166666668</v>
      </c>
      <c r="P385" s="6">
        <v>9.5413541666666681</v>
      </c>
      <c r="Q385" s="6">
        <v>9.1470833333333328</v>
      </c>
      <c r="R385" s="6">
        <v>10.277326388888889</v>
      </c>
      <c r="S385" s="6" t="s">
        <v>26</v>
      </c>
      <c r="T385" s="6">
        <v>8.0431249999999999</v>
      </c>
      <c r="U385" s="6">
        <v>5.7300694444444442</v>
      </c>
      <c r="V385" s="6">
        <v>0</v>
      </c>
      <c r="W385" s="6">
        <v>44.342326388888893</v>
      </c>
      <c r="X385" s="6">
        <v>10.776736111111111</v>
      </c>
      <c r="Y385" s="10">
        <v>21.264340277777777</v>
      </c>
    </row>
    <row r="386" spans="1:25">
      <c r="A386" s="20">
        <v>43231</v>
      </c>
      <c r="B386" s="22">
        <v>870.55000000000007</v>
      </c>
      <c r="C386" s="5">
        <v>10622034.75</v>
      </c>
      <c r="D386" s="5">
        <v>7827380</v>
      </c>
      <c r="E386" s="5">
        <v>8200694.5500000007</v>
      </c>
      <c r="F386" s="5">
        <v>7875146.7000000002</v>
      </c>
      <c r="G386" s="5">
        <v>7274770</v>
      </c>
      <c r="H386" s="5">
        <v>9604702.4500000011</v>
      </c>
      <c r="I386" s="5">
        <v>8635099</v>
      </c>
      <c r="J386" s="5">
        <v>11388232.300000001</v>
      </c>
      <c r="K386" s="5">
        <v>5615766.6500000004</v>
      </c>
      <c r="L386" s="5">
        <v>11828995.550000001</v>
      </c>
      <c r="M386" s="23">
        <v>5601724.2999999998</v>
      </c>
      <c r="N386" s="16" t="s">
        <v>26</v>
      </c>
      <c r="O386" s="6">
        <v>9.9881944444444439</v>
      </c>
      <c r="P386" s="6">
        <v>8.9893750000000008</v>
      </c>
      <c r="Q386" s="6">
        <v>8.6476736111111112</v>
      </c>
      <c r="R386" s="6">
        <v>8.1482638888888896</v>
      </c>
      <c r="S386" s="6" t="s">
        <v>26</v>
      </c>
      <c r="T386" s="6">
        <v>8.3585416666666674</v>
      </c>
      <c r="U386" s="6">
        <v>5.4409375000000004</v>
      </c>
      <c r="V386" s="6">
        <v>0</v>
      </c>
      <c r="W386" s="6">
        <v>42.870381944444446</v>
      </c>
      <c r="X386" s="6">
        <v>10.224756944444445</v>
      </c>
      <c r="Y386" s="10">
        <v>21.211770833333336</v>
      </c>
    </row>
    <row r="387" spans="1:25">
      <c r="A387" s="20">
        <v>43232</v>
      </c>
      <c r="B387" s="22">
        <v>870.55000000000007</v>
      </c>
      <c r="C387" s="5">
        <v>10636417.75</v>
      </c>
      <c r="D387" s="5">
        <v>7840324.7000000002</v>
      </c>
      <c r="E387" s="5">
        <v>8213147.2000000002</v>
      </c>
      <c r="F387" s="5">
        <v>7886880.2000000002</v>
      </c>
      <c r="G387" s="5">
        <v>7274770</v>
      </c>
      <c r="H387" s="5">
        <v>9616738.75</v>
      </c>
      <c r="I387" s="5">
        <v>8642933.9500000011</v>
      </c>
      <c r="J387" s="5">
        <v>11388232.300000001</v>
      </c>
      <c r="K387" s="5">
        <v>5677500</v>
      </c>
      <c r="L387" s="5">
        <v>11843719.200000001</v>
      </c>
      <c r="M387" s="23">
        <v>5632269.25</v>
      </c>
      <c r="N387" s="16" t="s">
        <v>26</v>
      </c>
      <c r="O387" s="6">
        <v>10.461319444444445</v>
      </c>
      <c r="P387" s="6">
        <v>9.2522222222222226</v>
      </c>
      <c r="Q387" s="6">
        <v>8.9893750000000008</v>
      </c>
      <c r="R387" s="6">
        <v>9.7516319444444441</v>
      </c>
      <c r="S387" s="6" t="s">
        <v>26</v>
      </c>
      <c r="T387" s="6">
        <v>7.859131944444445</v>
      </c>
      <c r="U387" s="6">
        <v>5.7037847222222222</v>
      </c>
      <c r="V387" s="6">
        <v>0</v>
      </c>
      <c r="W387" s="6">
        <v>43.527500000000003</v>
      </c>
      <c r="X387" s="6">
        <v>10.487604166666667</v>
      </c>
      <c r="Y387" s="10">
        <v>22.315729166666667</v>
      </c>
    </row>
    <row r="388" spans="1:25">
      <c r="A388" s="20">
        <v>43233</v>
      </c>
      <c r="B388" s="22">
        <v>870.55000000000007</v>
      </c>
      <c r="C388" s="5">
        <v>10651482.050000001</v>
      </c>
      <c r="D388" s="5">
        <v>7853647.9000000004</v>
      </c>
      <c r="E388" s="5">
        <v>8226091.9000000004</v>
      </c>
      <c r="F388" s="5">
        <v>7900922.5500000007</v>
      </c>
      <c r="G388" s="5">
        <v>7274770</v>
      </c>
      <c r="H388" s="5">
        <v>9628055.9000000004</v>
      </c>
      <c r="I388" s="5">
        <v>8651147.4000000004</v>
      </c>
      <c r="J388" s="5">
        <v>11388232.300000001</v>
      </c>
      <c r="K388" s="5">
        <v>5740179.6000000006</v>
      </c>
      <c r="L388" s="5">
        <v>11858821.35</v>
      </c>
      <c r="M388" s="23">
        <v>5664403.9000000004</v>
      </c>
      <c r="N388" s="16" t="s">
        <v>26</v>
      </c>
      <c r="O388" s="6">
        <v>10.908159722222223</v>
      </c>
      <c r="P388" s="6">
        <v>9.3836458333333326</v>
      </c>
      <c r="Q388" s="6">
        <v>9.0419444444444448</v>
      </c>
      <c r="R388" s="6">
        <v>10.04076388888889</v>
      </c>
      <c r="S388" s="6" t="s">
        <v>26</v>
      </c>
      <c r="T388" s="6">
        <v>8.3585416666666674</v>
      </c>
      <c r="U388" s="6">
        <v>5.808923611111112</v>
      </c>
      <c r="V388" s="6">
        <v>0</v>
      </c>
      <c r="W388" s="6">
        <v>43.580069444444447</v>
      </c>
      <c r="X388" s="6">
        <v>10.487604166666667</v>
      </c>
      <c r="Y388" s="10">
        <v>22.815138888888889</v>
      </c>
    </row>
    <row r="389" spans="1:25">
      <c r="A389" s="20">
        <v>43234</v>
      </c>
      <c r="B389" s="22">
        <v>870.55000000000007</v>
      </c>
      <c r="C389" s="5">
        <v>10667189.800000001</v>
      </c>
      <c r="D389" s="5">
        <v>7867160.3500000006</v>
      </c>
      <c r="E389" s="5">
        <v>8239112.3000000007</v>
      </c>
      <c r="F389" s="5">
        <v>7915381.25</v>
      </c>
      <c r="G389" s="5">
        <v>7274770</v>
      </c>
      <c r="H389" s="5">
        <v>9640092.2000000011</v>
      </c>
      <c r="I389" s="5">
        <v>8659512.25</v>
      </c>
      <c r="J389" s="5">
        <v>11388232.300000001</v>
      </c>
      <c r="K389" s="5">
        <v>5802934.9000000004</v>
      </c>
      <c r="L389" s="5">
        <v>11873923.5</v>
      </c>
      <c r="M389" s="23">
        <v>5697257.7000000002</v>
      </c>
      <c r="N389" s="16" t="s">
        <v>26</v>
      </c>
      <c r="O389" s="6">
        <v>11.276145833333333</v>
      </c>
      <c r="P389" s="6">
        <v>9.5413541666666681</v>
      </c>
      <c r="Q389" s="6">
        <v>9.3047916666666683</v>
      </c>
      <c r="R389" s="6">
        <v>10.776736111111111</v>
      </c>
      <c r="S389" s="6" t="s">
        <v>26</v>
      </c>
      <c r="T389" s="6">
        <v>8.6213888888888892</v>
      </c>
      <c r="U389" s="6">
        <v>5.9666319444444449</v>
      </c>
      <c r="V389" s="6">
        <v>0</v>
      </c>
      <c r="W389" s="6">
        <v>44.053194444444451</v>
      </c>
      <c r="X389" s="6">
        <v>10.303611111111111</v>
      </c>
      <c r="Y389" s="10">
        <v>22.946562500000002</v>
      </c>
    </row>
    <row r="390" spans="1:25">
      <c r="A390" s="20">
        <v>43235</v>
      </c>
      <c r="B390" s="22">
        <v>870.55000000000007</v>
      </c>
      <c r="C390" s="5">
        <v>10683427.450000001</v>
      </c>
      <c r="D390" s="5">
        <v>7880899.9000000004</v>
      </c>
      <c r="E390" s="5">
        <v>8252511.2000000002</v>
      </c>
      <c r="F390" s="5">
        <v>7930899.75</v>
      </c>
      <c r="G390" s="5">
        <v>7274770</v>
      </c>
      <c r="H390" s="5">
        <v>9652507</v>
      </c>
      <c r="I390" s="5">
        <v>8668104.2000000011</v>
      </c>
      <c r="J390" s="5">
        <v>11388232.300000001</v>
      </c>
      <c r="K390" s="5">
        <v>5866371.5</v>
      </c>
      <c r="L390" s="5">
        <v>11888760.700000001</v>
      </c>
      <c r="M390" s="23">
        <v>5730300.75</v>
      </c>
      <c r="N390" s="16" t="s">
        <v>26</v>
      </c>
      <c r="O390" s="6">
        <v>11.276145833333333</v>
      </c>
      <c r="P390" s="6">
        <v>9.7779166666666679</v>
      </c>
      <c r="Q390" s="6">
        <v>9.5939236111111121</v>
      </c>
      <c r="R390" s="6">
        <v>11.880694444444444</v>
      </c>
      <c r="S390" s="6" t="s">
        <v>26</v>
      </c>
      <c r="T390" s="6">
        <v>8.1219791666666676</v>
      </c>
      <c r="U390" s="6">
        <v>6.1769097222222227</v>
      </c>
      <c r="V390" s="6">
        <v>0</v>
      </c>
      <c r="W390" s="6">
        <v>44.368611111111107</v>
      </c>
      <c r="X390" s="6">
        <v>10.251041666666667</v>
      </c>
      <c r="Y390" s="10">
        <v>23.52482638888889</v>
      </c>
    </row>
    <row r="391" spans="1:25">
      <c r="A391" s="20">
        <v>43236</v>
      </c>
      <c r="B391" s="22">
        <v>870.55000000000007</v>
      </c>
      <c r="C391" s="5">
        <v>10699665.1</v>
      </c>
      <c r="D391" s="5">
        <v>7894980.1000000006</v>
      </c>
      <c r="E391" s="5">
        <v>8266326.4500000002</v>
      </c>
      <c r="F391" s="5">
        <v>7948007.9500000002</v>
      </c>
      <c r="G391" s="5">
        <v>7274770</v>
      </c>
      <c r="H391" s="5">
        <v>9664202.6500000004</v>
      </c>
      <c r="I391" s="5">
        <v>8676998.9500000011</v>
      </c>
      <c r="J391" s="5">
        <v>11388232.300000001</v>
      </c>
      <c r="K391" s="5">
        <v>5930262.2999999998</v>
      </c>
      <c r="L391" s="5">
        <v>11903522.200000001</v>
      </c>
      <c r="M391" s="23">
        <v>5764176.5</v>
      </c>
      <c r="N391" s="16" t="s">
        <v>26</v>
      </c>
      <c r="O391" s="6">
        <v>10.408750000000001</v>
      </c>
      <c r="P391" s="6">
        <v>9.6990625000000001</v>
      </c>
      <c r="Q391" s="6">
        <v>9.4887847222222241</v>
      </c>
      <c r="R391" s="6">
        <v>11.617847222222224</v>
      </c>
      <c r="S391" s="6" t="s">
        <v>26</v>
      </c>
      <c r="T391" s="6">
        <v>7.7539930555555561</v>
      </c>
      <c r="U391" s="6">
        <v>6.0717708333333338</v>
      </c>
      <c r="V391" s="6">
        <v>0</v>
      </c>
      <c r="W391" s="6">
        <v>44.263472222222227</v>
      </c>
      <c r="X391" s="6">
        <v>9.9619097222222237</v>
      </c>
      <c r="Y391" s="10">
        <v>24.287083333333335</v>
      </c>
    </row>
    <row r="392" spans="1:25">
      <c r="A392" s="20">
        <v>43237</v>
      </c>
      <c r="B392" s="22">
        <v>870.55000000000007</v>
      </c>
      <c r="C392" s="5">
        <v>10714653.700000001</v>
      </c>
      <c r="D392" s="5">
        <v>7908946.75</v>
      </c>
      <c r="E392" s="5">
        <v>8279990.3000000007</v>
      </c>
      <c r="F392" s="5">
        <v>7964737.6500000004</v>
      </c>
      <c r="G392" s="5">
        <v>7274770</v>
      </c>
      <c r="H392" s="5">
        <v>9675368.4000000004</v>
      </c>
      <c r="I392" s="5">
        <v>8685742.3000000007</v>
      </c>
      <c r="J392" s="5">
        <v>11388232.300000001</v>
      </c>
      <c r="K392" s="5">
        <v>5994001.7000000002</v>
      </c>
      <c r="L392" s="5">
        <v>11917867.35</v>
      </c>
      <c r="M392" s="23">
        <v>5799149.9000000004</v>
      </c>
      <c r="N392" s="16" t="s">
        <v>26</v>
      </c>
      <c r="O392" s="6">
        <v>9.8042013888888881</v>
      </c>
      <c r="P392" s="6">
        <v>10.776736111111111</v>
      </c>
      <c r="Q392" s="6">
        <v>10.881875000000001</v>
      </c>
      <c r="R392" s="6">
        <v>16.927361111111111</v>
      </c>
      <c r="S392" s="6" t="s">
        <v>26</v>
      </c>
      <c r="T392" s="6">
        <v>8.7265277777777772</v>
      </c>
      <c r="U392" s="6">
        <v>6.886597222222222</v>
      </c>
      <c r="V392" s="6">
        <v>0</v>
      </c>
      <c r="W392" s="6">
        <v>48.442743055555553</v>
      </c>
      <c r="X392" s="6">
        <v>10.014479166666668</v>
      </c>
      <c r="Y392" s="10">
        <v>28.992048611111112</v>
      </c>
    </row>
    <row r="393" spans="1:25">
      <c r="A393" s="20">
        <v>43238</v>
      </c>
      <c r="B393" s="22">
        <v>870.55000000000007</v>
      </c>
      <c r="C393" s="5">
        <v>10728771.75</v>
      </c>
      <c r="D393" s="5">
        <v>7924465.25</v>
      </c>
      <c r="E393" s="5">
        <v>8295660.2000000002</v>
      </c>
      <c r="F393" s="5">
        <v>7989113.0500000007</v>
      </c>
      <c r="G393" s="5">
        <v>7274770</v>
      </c>
      <c r="H393" s="5">
        <v>9687934.5999999996</v>
      </c>
      <c r="I393" s="5">
        <v>8695659</v>
      </c>
      <c r="J393" s="5">
        <v>11388232.300000001</v>
      </c>
      <c r="K393" s="5">
        <v>6063759.25</v>
      </c>
      <c r="L393" s="5">
        <v>11932288.200000001</v>
      </c>
      <c r="M393" s="23">
        <v>5840898.4500000002</v>
      </c>
      <c r="N393" s="16" t="s">
        <v>26</v>
      </c>
      <c r="O393" s="6">
        <v>9.3047916666666683</v>
      </c>
      <c r="P393" s="6">
        <v>11.5915625</v>
      </c>
      <c r="Q393" s="6">
        <v>11.460138888888888</v>
      </c>
      <c r="R393" s="6">
        <v>17.715902777777778</v>
      </c>
      <c r="S393" s="6" t="s">
        <v>26</v>
      </c>
      <c r="T393" s="6">
        <v>7.9905555555555559</v>
      </c>
      <c r="U393" s="6">
        <v>7.2020138888888887</v>
      </c>
      <c r="V393" s="6">
        <v>0</v>
      </c>
      <c r="W393" s="6">
        <v>51.412916666666668</v>
      </c>
      <c r="X393" s="6">
        <v>8.884236111111111</v>
      </c>
      <c r="Y393" s="10">
        <v>30.437708333333333</v>
      </c>
    </row>
    <row r="394" spans="1:25">
      <c r="A394" s="20">
        <v>43239</v>
      </c>
      <c r="B394" s="22">
        <v>870.55000000000007</v>
      </c>
      <c r="C394" s="5">
        <v>10742170.65</v>
      </c>
      <c r="D394" s="5">
        <v>7941157.1000000006</v>
      </c>
      <c r="E394" s="5">
        <v>8312162.8000000007</v>
      </c>
      <c r="F394" s="5">
        <v>8014623.9500000002</v>
      </c>
      <c r="G394" s="5">
        <v>7274770</v>
      </c>
      <c r="H394" s="5">
        <v>9699441</v>
      </c>
      <c r="I394" s="5">
        <v>8706029.9000000004</v>
      </c>
      <c r="J394" s="5">
        <v>11388232.300000001</v>
      </c>
      <c r="K394" s="5">
        <v>6137793.8500000006</v>
      </c>
      <c r="L394" s="5">
        <v>11945081.5</v>
      </c>
      <c r="M394" s="23">
        <v>5884728.75</v>
      </c>
      <c r="N394" s="16" t="s">
        <v>26</v>
      </c>
      <c r="O394" s="6">
        <v>6.4134722222222225</v>
      </c>
      <c r="P394" s="6">
        <v>9.9356249999999999</v>
      </c>
      <c r="Q394" s="6">
        <v>9.1207986111111126</v>
      </c>
      <c r="R394" s="6">
        <v>10.461319444444445</v>
      </c>
      <c r="S394" s="6" t="s">
        <v>26</v>
      </c>
      <c r="T394" s="6">
        <v>5.7563541666666662</v>
      </c>
      <c r="U394" s="6">
        <v>6.0454861111111118</v>
      </c>
      <c r="V394" s="6">
        <v>0</v>
      </c>
      <c r="W394" s="6">
        <v>46.734236111111109</v>
      </c>
      <c r="X394" s="6">
        <v>6.1769097222222227</v>
      </c>
      <c r="Y394" s="10">
        <v>24.865347222222223</v>
      </c>
    </row>
    <row r="395" spans="1:25">
      <c r="A395" s="20">
        <v>43240</v>
      </c>
      <c r="B395" s="22">
        <v>870.55000000000007</v>
      </c>
      <c r="C395" s="5">
        <v>10751406.050000001</v>
      </c>
      <c r="D395" s="5">
        <v>7955464.4000000004</v>
      </c>
      <c r="E395" s="5">
        <v>8325296.75</v>
      </c>
      <c r="F395" s="5">
        <v>8029688.25</v>
      </c>
      <c r="G395" s="5">
        <v>7274770</v>
      </c>
      <c r="H395" s="5">
        <v>9707730.1500000004</v>
      </c>
      <c r="I395" s="5">
        <v>8714735.4000000004</v>
      </c>
      <c r="J395" s="5">
        <v>11388232.300000001</v>
      </c>
      <c r="K395" s="5">
        <v>6205091.1500000004</v>
      </c>
      <c r="L395" s="5">
        <v>11953976.25</v>
      </c>
      <c r="M395" s="23">
        <v>5920534.8500000006</v>
      </c>
      <c r="N395" s="16" t="s">
        <v>26</v>
      </c>
      <c r="O395" s="6">
        <v>6.834027777777778</v>
      </c>
      <c r="P395" s="6">
        <v>9.9619097222222237</v>
      </c>
      <c r="Q395" s="6">
        <v>9.1733680555555566</v>
      </c>
      <c r="R395" s="6">
        <v>11.013298611111113</v>
      </c>
      <c r="S395" s="6" t="s">
        <v>26</v>
      </c>
      <c r="T395" s="6">
        <v>6.1769097222222227</v>
      </c>
      <c r="U395" s="6">
        <v>6.2557638888888887</v>
      </c>
      <c r="V395" s="6">
        <v>0</v>
      </c>
      <c r="W395" s="6">
        <v>46.813090277777782</v>
      </c>
      <c r="X395" s="6">
        <v>7.57</v>
      </c>
      <c r="Y395" s="10">
        <v>24.287083333333335</v>
      </c>
    </row>
    <row r="396" spans="1:25">
      <c r="A396" s="20">
        <v>43241</v>
      </c>
      <c r="B396" s="22">
        <v>870.55000000000007</v>
      </c>
      <c r="C396" s="5">
        <v>10761247.050000001</v>
      </c>
      <c r="D396" s="5">
        <v>7969809.5500000007</v>
      </c>
      <c r="E396" s="5">
        <v>8338506.4000000004</v>
      </c>
      <c r="F396" s="5">
        <v>8045547.4000000004</v>
      </c>
      <c r="G396" s="5">
        <v>7274770</v>
      </c>
      <c r="H396" s="5">
        <v>9716624.9000000004</v>
      </c>
      <c r="I396" s="5">
        <v>8723743.7000000011</v>
      </c>
      <c r="J396" s="5">
        <v>11388232.300000001</v>
      </c>
      <c r="K396" s="5">
        <v>6272502</v>
      </c>
      <c r="L396" s="5">
        <v>11964877.050000001</v>
      </c>
      <c r="M396" s="23">
        <v>5955508.25</v>
      </c>
      <c r="N396" s="16" t="s">
        <v>26</v>
      </c>
      <c r="O396" s="6">
        <v>9.0419444444444448</v>
      </c>
      <c r="P396" s="6">
        <v>9.1207986111111126</v>
      </c>
      <c r="Q396" s="6">
        <v>8.5951041666666672</v>
      </c>
      <c r="R396" s="6">
        <v>8.0694097222222236</v>
      </c>
      <c r="S396" s="6" t="s">
        <v>26</v>
      </c>
      <c r="T396" s="6">
        <v>7.7539930555555561</v>
      </c>
      <c r="U396" s="6">
        <v>5.6512152777777782</v>
      </c>
      <c r="V396" s="6">
        <v>0</v>
      </c>
      <c r="W396" s="6">
        <v>44.053194444444451</v>
      </c>
      <c r="X396" s="6">
        <v>7.3597222222222225</v>
      </c>
      <c r="Y396" s="10">
        <v>21.448333333333334</v>
      </c>
    </row>
    <row r="397" spans="1:25">
      <c r="A397" s="20">
        <v>43242</v>
      </c>
      <c r="B397" s="22">
        <v>908.40000000000009</v>
      </c>
      <c r="C397" s="5">
        <v>10774267.450000001</v>
      </c>
      <c r="D397" s="5">
        <v>7982943.5</v>
      </c>
      <c r="E397" s="5">
        <v>8350883.3500000006</v>
      </c>
      <c r="F397" s="5">
        <v>8057167.3500000006</v>
      </c>
      <c r="G397" s="5">
        <v>7274770</v>
      </c>
      <c r="H397" s="5">
        <v>9727790.6500000004</v>
      </c>
      <c r="I397" s="5">
        <v>8731881.4500000011</v>
      </c>
      <c r="J397" s="5">
        <v>11388232.300000001</v>
      </c>
      <c r="K397" s="5">
        <v>6335938.6000000006</v>
      </c>
      <c r="L397" s="5">
        <v>11975475.050000001</v>
      </c>
      <c r="M397" s="23">
        <v>5986393.8500000006</v>
      </c>
      <c r="N397" s="16" t="s">
        <v>26</v>
      </c>
      <c r="O397" s="6">
        <v>10.750451388888889</v>
      </c>
      <c r="P397" s="6">
        <v>9.1470833333333328</v>
      </c>
      <c r="Q397" s="6">
        <v>8.831666666666667</v>
      </c>
      <c r="R397" s="6">
        <v>8.4373958333333334</v>
      </c>
      <c r="S397" s="6" t="s">
        <v>26</v>
      </c>
      <c r="T397" s="6">
        <v>8.884236111111111</v>
      </c>
      <c r="U397" s="6">
        <v>5.6512152777777782</v>
      </c>
      <c r="V397" s="6">
        <v>0</v>
      </c>
      <c r="W397" s="6">
        <v>42.738958333333329</v>
      </c>
      <c r="X397" s="6">
        <v>7.6488541666666672</v>
      </c>
      <c r="Y397" s="10">
        <v>22.026597222222225</v>
      </c>
    </row>
    <row r="398" spans="1:25">
      <c r="A398" s="20">
        <v>43243</v>
      </c>
      <c r="B398" s="22">
        <v>908.40000000000009</v>
      </c>
      <c r="C398" s="5">
        <v>10789748.1</v>
      </c>
      <c r="D398" s="5">
        <v>7996115.3000000007</v>
      </c>
      <c r="E398" s="5">
        <v>8363600.9500000002</v>
      </c>
      <c r="F398" s="5">
        <v>8069317.2000000002</v>
      </c>
      <c r="G398" s="5">
        <v>7274770</v>
      </c>
      <c r="H398" s="5">
        <v>9740583.9500000011</v>
      </c>
      <c r="I398" s="5">
        <v>8740019.2000000011</v>
      </c>
      <c r="J398" s="5">
        <v>11388232.300000001</v>
      </c>
      <c r="K398" s="5">
        <v>6397482.7000000002</v>
      </c>
      <c r="L398" s="5">
        <v>11986489.4</v>
      </c>
      <c r="M398" s="23">
        <v>6018112.1500000004</v>
      </c>
      <c r="N398" s="16" t="s">
        <v>26</v>
      </c>
      <c r="O398" s="6">
        <v>9.2522222222222226</v>
      </c>
      <c r="P398" s="6">
        <v>9.6727777777777781</v>
      </c>
      <c r="Q398" s="6">
        <v>9.5413541666666681</v>
      </c>
      <c r="R398" s="6">
        <v>10.803020833333333</v>
      </c>
      <c r="S398" s="6" t="s">
        <v>26</v>
      </c>
      <c r="T398" s="6">
        <v>8.7265277777777772</v>
      </c>
      <c r="U398" s="6">
        <v>6.0454861111111118</v>
      </c>
      <c r="V398" s="6">
        <v>0</v>
      </c>
      <c r="W398" s="6">
        <v>42.844097222222224</v>
      </c>
      <c r="X398" s="6">
        <v>9.0419444444444448</v>
      </c>
      <c r="Y398" s="10">
        <v>22.972847222222224</v>
      </c>
    </row>
    <row r="399" spans="1:25">
      <c r="A399" s="20">
        <v>43244</v>
      </c>
      <c r="B399" s="22">
        <v>908.40000000000009</v>
      </c>
      <c r="C399" s="5">
        <v>10803071.300000001</v>
      </c>
      <c r="D399" s="5">
        <v>8010044.1000000006</v>
      </c>
      <c r="E399" s="5">
        <v>8377340.5</v>
      </c>
      <c r="F399" s="5">
        <v>8084873.5500000007</v>
      </c>
      <c r="G399" s="5">
        <v>7274770</v>
      </c>
      <c r="H399" s="5">
        <v>9753150.1500000004</v>
      </c>
      <c r="I399" s="5">
        <v>8748724.7000000011</v>
      </c>
      <c r="J399" s="5">
        <v>11388232.300000001</v>
      </c>
      <c r="K399" s="5">
        <v>6459178.2000000002</v>
      </c>
      <c r="L399" s="5">
        <v>11999509.800000001</v>
      </c>
      <c r="M399" s="23">
        <v>6051193.0499999998</v>
      </c>
      <c r="N399" s="16" t="s">
        <v>26</v>
      </c>
      <c r="O399" s="6">
        <v>8.4373958333333334</v>
      </c>
      <c r="P399" s="6">
        <v>9.7516319444444441</v>
      </c>
      <c r="Q399" s="6">
        <v>9.4887847222222241</v>
      </c>
      <c r="R399" s="6">
        <v>10.724166666666667</v>
      </c>
      <c r="S399" s="6" t="s">
        <v>26</v>
      </c>
      <c r="T399" s="6">
        <v>8.0694097222222236</v>
      </c>
      <c r="U399" s="6">
        <v>5.9929166666666669</v>
      </c>
      <c r="V399" s="6">
        <v>0</v>
      </c>
      <c r="W399" s="6">
        <v>43.764062500000001</v>
      </c>
      <c r="X399" s="6">
        <v>8.4636805555555554</v>
      </c>
      <c r="Y399" s="10">
        <v>22.893993055555555</v>
      </c>
    </row>
    <row r="400" spans="1:25">
      <c r="A400" s="20">
        <v>43245</v>
      </c>
      <c r="B400" s="22">
        <v>908.40000000000009</v>
      </c>
      <c r="C400" s="5">
        <v>10815221.15</v>
      </c>
      <c r="D400" s="5">
        <v>8024086.4500000002</v>
      </c>
      <c r="E400" s="5">
        <v>8391004.3499999996</v>
      </c>
      <c r="F400" s="5">
        <v>8100316.3500000006</v>
      </c>
      <c r="G400" s="5">
        <v>7274770</v>
      </c>
      <c r="H400" s="5">
        <v>9764770.0999999996</v>
      </c>
      <c r="I400" s="5">
        <v>8757354.5</v>
      </c>
      <c r="J400" s="5">
        <v>11388232.300000001</v>
      </c>
      <c r="K400" s="5">
        <v>6522198.4500000002</v>
      </c>
      <c r="L400" s="5">
        <v>12011697.5</v>
      </c>
      <c r="M400" s="23">
        <v>6084160.4000000004</v>
      </c>
      <c r="N400" s="16" t="s">
        <v>26</v>
      </c>
      <c r="O400" s="6">
        <v>8.3059722222222234</v>
      </c>
      <c r="P400" s="6">
        <v>9.2785069444444446</v>
      </c>
      <c r="Q400" s="6">
        <v>9.0419444444444448</v>
      </c>
      <c r="R400" s="6">
        <v>8.5688194444444452</v>
      </c>
      <c r="S400" s="6" t="s">
        <v>26</v>
      </c>
      <c r="T400" s="6">
        <v>8.1482638888888896</v>
      </c>
      <c r="U400" s="6">
        <v>5.6775000000000002</v>
      </c>
      <c r="V400" s="6">
        <v>0</v>
      </c>
      <c r="W400" s="6">
        <v>43.001805555555556</v>
      </c>
      <c r="X400" s="6">
        <v>8.9893750000000008</v>
      </c>
      <c r="Y400" s="10">
        <v>21.474618055555556</v>
      </c>
    </row>
    <row r="401" spans="1:25">
      <c r="A401" s="20">
        <v>43246</v>
      </c>
      <c r="B401" s="22">
        <v>908.40000000000009</v>
      </c>
      <c r="C401" s="5">
        <v>10827181.75</v>
      </c>
      <c r="D401" s="5">
        <v>8037447.5</v>
      </c>
      <c r="E401" s="5">
        <v>8404024.75</v>
      </c>
      <c r="F401" s="5">
        <v>8112655.4500000002</v>
      </c>
      <c r="G401" s="5">
        <v>7274770</v>
      </c>
      <c r="H401" s="5">
        <v>9776503.5999999996</v>
      </c>
      <c r="I401" s="5">
        <v>8765530.0999999996</v>
      </c>
      <c r="J401" s="5">
        <v>11388232.300000001</v>
      </c>
      <c r="K401" s="5">
        <v>6584121.0499999998</v>
      </c>
      <c r="L401" s="5">
        <v>12024642.200000001</v>
      </c>
      <c r="M401" s="23">
        <v>6115083.8500000006</v>
      </c>
      <c r="N401" s="16" t="s">
        <v>26</v>
      </c>
      <c r="O401" s="6">
        <v>9.5413541666666681</v>
      </c>
      <c r="P401" s="6">
        <v>9.1207986111111126</v>
      </c>
      <c r="Q401" s="6">
        <v>8.9893750000000008</v>
      </c>
      <c r="R401" s="6">
        <v>8.1482638888888896</v>
      </c>
      <c r="S401" s="6" t="s">
        <v>26</v>
      </c>
      <c r="T401" s="6">
        <v>8.831666666666667</v>
      </c>
      <c r="U401" s="6">
        <v>5.5723611111111113</v>
      </c>
      <c r="V401" s="6">
        <v>0</v>
      </c>
      <c r="W401" s="6">
        <v>42.029270833333335</v>
      </c>
      <c r="X401" s="6">
        <v>9.4099305555555564</v>
      </c>
      <c r="Y401" s="10">
        <v>21.290625000000002</v>
      </c>
    </row>
    <row r="402" spans="1:25">
      <c r="A402" s="20">
        <v>43247</v>
      </c>
      <c r="B402" s="22">
        <v>908.40000000000009</v>
      </c>
      <c r="C402" s="5">
        <v>10840921.300000001</v>
      </c>
      <c r="D402" s="5">
        <v>8050581.4500000002</v>
      </c>
      <c r="E402" s="5">
        <v>8416969.4500000011</v>
      </c>
      <c r="F402" s="5">
        <v>8124388.9500000002</v>
      </c>
      <c r="G402" s="5">
        <v>7274770</v>
      </c>
      <c r="H402" s="5">
        <v>9789221.2000000011</v>
      </c>
      <c r="I402" s="5">
        <v>8773554.3000000007</v>
      </c>
      <c r="J402" s="5">
        <v>11388232.300000001</v>
      </c>
      <c r="K402" s="5">
        <v>6644643.2000000002</v>
      </c>
      <c r="L402" s="5">
        <v>12038192.5</v>
      </c>
      <c r="M402" s="23">
        <v>6145742.3500000006</v>
      </c>
      <c r="N402" s="16" t="s">
        <v>26</v>
      </c>
      <c r="O402" s="6">
        <v>11.5915625</v>
      </c>
      <c r="P402" s="6">
        <v>8.5951041666666672</v>
      </c>
      <c r="Q402" s="6">
        <v>8.5162499999999994</v>
      </c>
      <c r="R402" s="6">
        <v>5.9140625</v>
      </c>
      <c r="S402" s="6" t="s">
        <v>26</v>
      </c>
      <c r="T402" s="6">
        <v>9.9356249999999999</v>
      </c>
      <c r="U402" s="6">
        <v>5.2043750000000006</v>
      </c>
      <c r="V402" s="6">
        <v>0</v>
      </c>
      <c r="W402" s="6">
        <v>40.189340277777781</v>
      </c>
      <c r="X402" s="6">
        <v>9.4099305555555564</v>
      </c>
      <c r="Y402" s="10">
        <v>19.766111111111112</v>
      </c>
    </row>
    <row r="403" spans="1:25">
      <c r="A403" s="20">
        <v>43248</v>
      </c>
      <c r="B403" s="22">
        <v>908.40000000000009</v>
      </c>
      <c r="C403" s="5">
        <v>10857613.15</v>
      </c>
      <c r="D403" s="5">
        <v>8062958.4000000004</v>
      </c>
      <c r="E403" s="5">
        <v>8429232.8499999996</v>
      </c>
      <c r="F403" s="5">
        <v>8132905.2000000002</v>
      </c>
      <c r="G403" s="5">
        <v>7274770</v>
      </c>
      <c r="H403" s="5">
        <v>9803528.5</v>
      </c>
      <c r="I403" s="5">
        <v>8781048.5999999996</v>
      </c>
      <c r="J403" s="5">
        <v>11388232.300000001</v>
      </c>
      <c r="K403" s="5">
        <v>6702515.8500000006</v>
      </c>
      <c r="L403" s="5">
        <v>12051742.800000001</v>
      </c>
      <c r="M403" s="23">
        <v>6174205.5499999998</v>
      </c>
      <c r="N403" s="16" t="s">
        <v>26</v>
      </c>
      <c r="O403" s="6">
        <v>12.012118055555556</v>
      </c>
      <c r="P403" s="6">
        <v>8.4636805555555554</v>
      </c>
      <c r="Q403" s="6">
        <v>8.3848263888888894</v>
      </c>
      <c r="R403" s="6">
        <v>5.3357986111111115</v>
      </c>
      <c r="S403" s="6" t="s">
        <v>26</v>
      </c>
      <c r="T403" s="6">
        <v>10.592743055555555</v>
      </c>
      <c r="U403" s="6">
        <v>5.0992361111111117</v>
      </c>
      <c r="V403" s="6">
        <v>0</v>
      </c>
      <c r="W403" s="6">
        <v>40.163055555555559</v>
      </c>
      <c r="X403" s="6">
        <v>9.0682291666666668</v>
      </c>
      <c r="Y403" s="10">
        <v>19.371840277777778</v>
      </c>
    </row>
    <row r="404" spans="1:25">
      <c r="A404" s="20">
        <v>43249</v>
      </c>
      <c r="B404" s="22">
        <v>908.40000000000009</v>
      </c>
      <c r="C404" s="5">
        <v>10874910.6</v>
      </c>
      <c r="D404" s="5">
        <v>8075146.1000000006</v>
      </c>
      <c r="E404" s="5">
        <v>8441307</v>
      </c>
      <c r="F404" s="5">
        <v>8140588.75</v>
      </c>
      <c r="G404" s="5">
        <v>7274770</v>
      </c>
      <c r="H404" s="5">
        <v>9818782.0500000007</v>
      </c>
      <c r="I404" s="5">
        <v>8788391.5</v>
      </c>
      <c r="J404" s="5">
        <v>11388232.300000001</v>
      </c>
      <c r="K404" s="5">
        <v>6760350.6500000004</v>
      </c>
      <c r="L404" s="5">
        <v>12064801.050000001</v>
      </c>
      <c r="M404" s="23">
        <v>6202101</v>
      </c>
      <c r="N404" s="16" t="s">
        <v>26</v>
      </c>
      <c r="O404" s="6">
        <v>12.16982638888889</v>
      </c>
      <c r="P404" s="6">
        <v>8.7002430555555552</v>
      </c>
      <c r="Q404" s="6">
        <v>8.752812500000001</v>
      </c>
      <c r="R404" s="6">
        <v>6.9917361111111118</v>
      </c>
      <c r="S404" s="6" t="s">
        <v>26</v>
      </c>
      <c r="T404" s="6">
        <v>10.881875000000001</v>
      </c>
      <c r="U404" s="6">
        <v>5.2569444444444446</v>
      </c>
      <c r="V404" s="6">
        <v>0</v>
      </c>
      <c r="W404" s="6">
        <v>40.951597222222226</v>
      </c>
      <c r="X404" s="6">
        <v>9.3047916666666683</v>
      </c>
      <c r="Y404" s="10">
        <v>20.239236111111111</v>
      </c>
    </row>
    <row r="405" spans="1:25">
      <c r="A405" s="20">
        <v>43250</v>
      </c>
      <c r="B405" s="22">
        <v>908.40000000000009</v>
      </c>
      <c r="C405" s="5">
        <v>10892435.15</v>
      </c>
      <c r="D405" s="5">
        <v>8087674.4500000002</v>
      </c>
      <c r="E405" s="5">
        <v>8453911.0500000007</v>
      </c>
      <c r="F405" s="5">
        <v>8150656.8500000006</v>
      </c>
      <c r="G405" s="5">
        <v>7274770</v>
      </c>
      <c r="H405" s="5">
        <v>9834451.9500000011</v>
      </c>
      <c r="I405" s="5">
        <v>8795961.5</v>
      </c>
      <c r="J405" s="5">
        <v>11388232.300000001</v>
      </c>
      <c r="K405" s="5">
        <v>6819320.9500000002</v>
      </c>
      <c r="L405" s="5">
        <v>12078199.950000001</v>
      </c>
      <c r="M405" s="23">
        <v>6231245.5</v>
      </c>
      <c r="N405" s="16" t="s">
        <v>26</v>
      </c>
      <c r="O405" s="6">
        <v>11.381284722222224</v>
      </c>
      <c r="P405" s="6">
        <v>8.9368055555555568</v>
      </c>
      <c r="Q405" s="6">
        <v>9.1207986111111126</v>
      </c>
      <c r="R405" s="6">
        <v>8.0431249999999999</v>
      </c>
      <c r="S405" s="6" t="s">
        <v>26</v>
      </c>
      <c r="T405" s="6">
        <v>9.8830555555555559</v>
      </c>
      <c r="U405" s="6">
        <v>5.3357986111111115</v>
      </c>
      <c r="V405" s="6">
        <v>0</v>
      </c>
      <c r="W405" s="6">
        <v>41.293298611111112</v>
      </c>
      <c r="X405" s="6">
        <v>8.831666666666667</v>
      </c>
      <c r="Y405" s="10">
        <v>20.817500000000003</v>
      </c>
    </row>
    <row r="406" spans="1:25">
      <c r="A406" s="20">
        <v>43251</v>
      </c>
      <c r="B406" s="22">
        <v>908.40000000000009</v>
      </c>
      <c r="C406" s="5">
        <v>10908824.200000001</v>
      </c>
      <c r="D406" s="5">
        <v>8100543.4500000002</v>
      </c>
      <c r="E406" s="5">
        <v>8467045</v>
      </c>
      <c r="F406" s="5">
        <v>8162238.9500000002</v>
      </c>
      <c r="G406" s="5">
        <v>7274770</v>
      </c>
      <c r="H406" s="5">
        <v>9848683.5500000007</v>
      </c>
      <c r="I406" s="5">
        <v>8803645.0500000007</v>
      </c>
      <c r="J406" s="5">
        <v>11388232.300000001</v>
      </c>
      <c r="K406" s="5">
        <v>6878783.2999999998</v>
      </c>
      <c r="L406" s="5">
        <v>12090917.550000001</v>
      </c>
      <c r="M406" s="23">
        <v>6261222.7000000002</v>
      </c>
      <c r="N406" s="16" t="s">
        <v>26</v>
      </c>
      <c r="O406" s="6">
        <v>11.801840277777778</v>
      </c>
      <c r="P406" s="6">
        <v>8.805381944444445</v>
      </c>
      <c r="Q406" s="6">
        <v>9.0419444444444448</v>
      </c>
      <c r="R406" s="6">
        <v>7.1494444444444447</v>
      </c>
      <c r="S406" s="6" t="s">
        <v>26</v>
      </c>
      <c r="T406" s="6">
        <v>9.0945138888888888</v>
      </c>
      <c r="U406" s="6">
        <v>5.2306597222222226</v>
      </c>
      <c r="V406" s="6">
        <v>0</v>
      </c>
      <c r="W406" s="6">
        <v>41.52986111111111</v>
      </c>
      <c r="X406" s="6">
        <v>9.0945138888888888</v>
      </c>
      <c r="Y406" s="10">
        <v>20.344374999999999</v>
      </c>
    </row>
    <row r="407" spans="1:25">
      <c r="A407" s="20">
        <v>43252</v>
      </c>
      <c r="B407" s="22">
        <v>908.40000000000009</v>
      </c>
      <c r="C407" s="5">
        <v>10925818.85</v>
      </c>
      <c r="D407" s="5">
        <v>8113223.2000000002</v>
      </c>
      <c r="E407" s="5">
        <v>8480065.4000000004</v>
      </c>
      <c r="F407" s="5">
        <v>8172534.1500000004</v>
      </c>
      <c r="G407" s="5">
        <v>7274770</v>
      </c>
      <c r="H407" s="5">
        <v>9861779.6500000004</v>
      </c>
      <c r="I407" s="5">
        <v>8811177.2000000011</v>
      </c>
      <c r="J407" s="5">
        <v>11388232.300000001</v>
      </c>
      <c r="K407" s="5">
        <v>6938586.2999999998</v>
      </c>
      <c r="L407" s="5">
        <v>12104013.65</v>
      </c>
      <c r="M407" s="23">
        <v>6290518.6000000006</v>
      </c>
      <c r="N407" s="16" t="s">
        <v>26</v>
      </c>
      <c r="O407" s="6">
        <v>12.143541666666668</v>
      </c>
      <c r="P407" s="6">
        <v>8.4111111111111114</v>
      </c>
      <c r="Q407" s="6">
        <v>8.6213888888888892</v>
      </c>
      <c r="R407" s="6">
        <v>5.0203819444444449</v>
      </c>
      <c r="S407" s="6" t="s">
        <v>26</v>
      </c>
      <c r="T407" s="6">
        <v>10.329895833333333</v>
      </c>
      <c r="U407" s="6">
        <v>4.994097222222222</v>
      </c>
      <c r="V407" s="6">
        <v>0</v>
      </c>
      <c r="W407" s="6">
        <v>40.793888888888894</v>
      </c>
      <c r="X407" s="6">
        <v>8.963090277777777</v>
      </c>
      <c r="Y407" s="10">
        <v>19.082708333333336</v>
      </c>
    </row>
    <row r="408" spans="1:25">
      <c r="A408" s="20">
        <v>43253</v>
      </c>
      <c r="B408" s="22">
        <v>908.40000000000009</v>
      </c>
      <c r="C408" s="5">
        <v>10943305.550000001</v>
      </c>
      <c r="D408" s="5">
        <v>8125335.2000000002</v>
      </c>
      <c r="E408" s="5">
        <v>8492480.2000000011</v>
      </c>
      <c r="F408" s="5">
        <v>8179763.5</v>
      </c>
      <c r="G408" s="5">
        <v>7274770</v>
      </c>
      <c r="H408" s="5">
        <v>9876654.7000000011</v>
      </c>
      <c r="I408" s="5">
        <v>8818368.7000000011</v>
      </c>
      <c r="J408" s="5">
        <v>11388232.300000001</v>
      </c>
      <c r="K408" s="5">
        <v>6997329.5</v>
      </c>
      <c r="L408" s="5">
        <v>12116920.5</v>
      </c>
      <c r="M408" s="23">
        <v>6317997.7000000002</v>
      </c>
      <c r="N408" s="16" t="s">
        <v>26</v>
      </c>
      <c r="O408" s="6">
        <v>12.090972222222224</v>
      </c>
      <c r="P408" s="6">
        <v>8.3059722222222234</v>
      </c>
      <c r="Q408" s="6">
        <v>8.2796874999999996</v>
      </c>
      <c r="R408" s="6">
        <v>4.7575347222222222</v>
      </c>
      <c r="S408" s="6" t="s">
        <v>26</v>
      </c>
      <c r="T408" s="6">
        <v>10.724166666666667</v>
      </c>
      <c r="U408" s="6">
        <v>4.9678125</v>
      </c>
      <c r="V408" s="6">
        <v>0</v>
      </c>
      <c r="W408" s="6">
        <v>40.399618055555557</v>
      </c>
      <c r="X408" s="6">
        <v>8.5688194444444452</v>
      </c>
      <c r="Y408" s="10">
        <v>18.872430555555553</v>
      </c>
    </row>
    <row r="409" spans="1:25">
      <c r="A409" s="20">
        <v>43254</v>
      </c>
      <c r="B409" s="22">
        <v>908.40000000000009</v>
      </c>
      <c r="C409" s="5">
        <v>10960716.550000001</v>
      </c>
      <c r="D409" s="5">
        <v>8137295.8000000007</v>
      </c>
      <c r="E409" s="5">
        <v>8504402.9500000011</v>
      </c>
      <c r="F409" s="5">
        <v>8186614.3500000006</v>
      </c>
      <c r="G409" s="5">
        <v>7274770</v>
      </c>
      <c r="H409" s="5">
        <v>9892097.5</v>
      </c>
      <c r="I409" s="5">
        <v>8825522.3499999996</v>
      </c>
      <c r="J409" s="5">
        <v>11388232.300000001</v>
      </c>
      <c r="K409" s="5">
        <v>7055504.9500000002</v>
      </c>
      <c r="L409" s="5">
        <v>12129259.6</v>
      </c>
      <c r="M409" s="23">
        <v>6345174</v>
      </c>
      <c r="N409" s="16" t="s">
        <v>26</v>
      </c>
      <c r="O409" s="6">
        <v>12.327534722222223</v>
      </c>
      <c r="P409" s="6">
        <v>8.5951041666666672</v>
      </c>
      <c r="Q409" s="6">
        <v>8.5688194444444452</v>
      </c>
      <c r="R409" s="6">
        <v>6.1506249999999998</v>
      </c>
      <c r="S409" s="6" t="s">
        <v>26</v>
      </c>
      <c r="T409" s="6">
        <v>10.987013888888889</v>
      </c>
      <c r="U409" s="6">
        <v>5.1518055555555557</v>
      </c>
      <c r="V409" s="6">
        <v>0</v>
      </c>
      <c r="W409" s="6">
        <v>40.872743055555553</v>
      </c>
      <c r="X409" s="6">
        <v>8.857951388888889</v>
      </c>
      <c r="Y409" s="10">
        <v>19.608402777777776</v>
      </c>
    </row>
    <row r="410" spans="1:25">
      <c r="A410" s="20">
        <v>43255</v>
      </c>
      <c r="B410" s="22">
        <v>908.40000000000009</v>
      </c>
      <c r="C410" s="5">
        <v>10978468.200000001</v>
      </c>
      <c r="D410" s="5">
        <v>8149672.75</v>
      </c>
      <c r="E410" s="5">
        <v>8516742.0500000007</v>
      </c>
      <c r="F410" s="5">
        <v>8195471.25</v>
      </c>
      <c r="G410" s="5">
        <v>7274770</v>
      </c>
      <c r="H410" s="5">
        <v>9907918.8000000007</v>
      </c>
      <c r="I410" s="5">
        <v>8832940.9500000011</v>
      </c>
      <c r="J410" s="5">
        <v>11388232.300000001</v>
      </c>
      <c r="K410" s="5">
        <v>7114361.7000000002</v>
      </c>
      <c r="L410" s="5">
        <v>12142015.050000001</v>
      </c>
      <c r="M410" s="23">
        <v>6373410.1000000006</v>
      </c>
      <c r="N410" s="16" t="s">
        <v>26</v>
      </c>
      <c r="O410" s="6">
        <v>12.143541666666668</v>
      </c>
      <c r="P410" s="6">
        <v>8.5162499999999994</v>
      </c>
      <c r="Q410" s="6">
        <v>8.5951041666666672</v>
      </c>
      <c r="R410" s="6">
        <v>6.7288888888888891</v>
      </c>
      <c r="S410" s="6" t="s">
        <v>26</v>
      </c>
      <c r="T410" s="6">
        <v>11.223576388888889</v>
      </c>
      <c r="U410" s="6">
        <v>5.1255208333333337</v>
      </c>
      <c r="V410" s="6">
        <v>0</v>
      </c>
      <c r="W410" s="6">
        <v>41.13559027777778</v>
      </c>
      <c r="X410" s="6">
        <v>9.1207986111111126</v>
      </c>
      <c r="Y410" s="10">
        <v>19.923819444444447</v>
      </c>
    </row>
    <row r="411" spans="1:25">
      <c r="A411" s="20">
        <v>43256</v>
      </c>
      <c r="B411" s="22">
        <v>908.40000000000009</v>
      </c>
      <c r="C411" s="5">
        <v>10995954.9</v>
      </c>
      <c r="D411" s="5">
        <v>8161936.1500000004</v>
      </c>
      <c r="E411" s="5">
        <v>8529119</v>
      </c>
      <c r="F411" s="5">
        <v>8205160.8500000006</v>
      </c>
      <c r="G411" s="5">
        <v>7274770</v>
      </c>
      <c r="H411" s="5">
        <v>9924080.75</v>
      </c>
      <c r="I411" s="5">
        <v>8840321.7000000011</v>
      </c>
      <c r="J411" s="5">
        <v>11388232.300000001</v>
      </c>
      <c r="K411" s="5">
        <v>7173596.9500000002</v>
      </c>
      <c r="L411" s="5">
        <v>12155149</v>
      </c>
      <c r="M411" s="23">
        <v>6402100.4000000004</v>
      </c>
      <c r="N411" s="16" t="s">
        <v>26</v>
      </c>
      <c r="O411" s="6">
        <v>12.16982638888889</v>
      </c>
      <c r="P411" s="6">
        <v>8.6476736111111112</v>
      </c>
      <c r="Q411" s="6">
        <v>8.9893750000000008</v>
      </c>
      <c r="R411" s="6">
        <v>7.7802777777777772</v>
      </c>
      <c r="S411" s="6" t="s">
        <v>26</v>
      </c>
      <c r="T411" s="6">
        <v>10.934444444444445</v>
      </c>
      <c r="U411" s="6">
        <v>5.1255208333333337</v>
      </c>
      <c r="V411" s="6">
        <v>0</v>
      </c>
      <c r="W411" s="6">
        <v>41.608715277777776</v>
      </c>
      <c r="X411" s="6">
        <v>9.4625000000000004</v>
      </c>
      <c r="Y411" s="10">
        <v>20.712361111111111</v>
      </c>
    </row>
    <row r="412" spans="1:25">
      <c r="A412" s="20">
        <v>43257</v>
      </c>
      <c r="B412" s="22">
        <v>908.40000000000009</v>
      </c>
      <c r="C412" s="5">
        <v>11013479.450000001</v>
      </c>
      <c r="D412" s="5">
        <v>8174388.8000000007</v>
      </c>
      <c r="E412" s="5">
        <v>8542063.7000000011</v>
      </c>
      <c r="F412" s="5">
        <v>8216364.4500000002</v>
      </c>
      <c r="G412" s="5">
        <v>7274770</v>
      </c>
      <c r="H412" s="5">
        <v>9939826.3499999996</v>
      </c>
      <c r="I412" s="5">
        <v>8847702.4500000011</v>
      </c>
      <c r="J412" s="5">
        <v>11388232.300000001</v>
      </c>
      <c r="K412" s="5">
        <v>7233513.5</v>
      </c>
      <c r="L412" s="5">
        <v>12168775</v>
      </c>
      <c r="M412" s="23">
        <v>6431926.2000000002</v>
      </c>
      <c r="N412" s="16" t="s">
        <v>26</v>
      </c>
      <c r="O412" s="6">
        <v>12.196111111111112</v>
      </c>
      <c r="P412" s="6">
        <v>8.7002430555555552</v>
      </c>
      <c r="Q412" s="6">
        <v>9.1733680555555566</v>
      </c>
      <c r="R412" s="6">
        <v>8.0694097222222236</v>
      </c>
      <c r="S412" s="6" t="s">
        <v>26</v>
      </c>
      <c r="T412" s="6">
        <v>11.039583333333333</v>
      </c>
      <c r="U412" s="6">
        <v>5.1255208333333337</v>
      </c>
      <c r="V412" s="6">
        <v>0</v>
      </c>
      <c r="W412" s="6">
        <v>41.766423611111108</v>
      </c>
      <c r="X412" s="6">
        <v>9.7779166666666679</v>
      </c>
      <c r="Y412" s="10">
        <v>21.369479166666665</v>
      </c>
    </row>
    <row r="413" spans="1:25">
      <c r="A413" s="20">
        <v>43258</v>
      </c>
      <c r="B413" s="22">
        <v>908.40000000000009</v>
      </c>
      <c r="C413" s="5">
        <v>11031041.85</v>
      </c>
      <c r="D413" s="5">
        <v>8186917.1500000004</v>
      </c>
      <c r="E413" s="5">
        <v>8555273.3499999996</v>
      </c>
      <c r="F413" s="5">
        <v>8227984.4000000004</v>
      </c>
      <c r="G413" s="5">
        <v>7274770</v>
      </c>
      <c r="H413" s="5">
        <v>9955723.3499999996</v>
      </c>
      <c r="I413" s="5">
        <v>8855083.2000000011</v>
      </c>
      <c r="J413" s="5">
        <v>11388232.300000001</v>
      </c>
      <c r="K413" s="5">
        <v>7293657.1500000004</v>
      </c>
      <c r="L413" s="5">
        <v>12182855.200000001</v>
      </c>
      <c r="M413" s="23">
        <v>6462698.25</v>
      </c>
      <c r="N413" s="16" t="s">
        <v>26</v>
      </c>
      <c r="O413" s="6">
        <v>12.196111111111112</v>
      </c>
      <c r="P413" s="6">
        <v>8.4636805555555554</v>
      </c>
      <c r="Q413" s="6">
        <v>8.857951388888889</v>
      </c>
      <c r="R413" s="6">
        <v>6.7288888888888891</v>
      </c>
      <c r="S413" s="6" t="s">
        <v>26</v>
      </c>
      <c r="T413" s="6">
        <v>11.223576388888889</v>
      </c>
      <c r="U413" s="6">
        <v>4.9678125</v>
      </c>
      <c r="V413" s="6">
        <v>0</v>
      </c>
      <c r="W413" s="6">
        <v>41.030451388888892</v>
      </c>
      <c r="X413" s="6">
        <v>9.9881944444444439</v>
      </c>
      <c r="Y413" s="10">
        <v>20.738645833333337</v>
      </c>
    </row>
    <row r="414" spans="1:25">
      <c r="A414" s="20">
        <v>43259</v>
      </c>
      <c r="B414" s="22">
        <v>908.40000000000009</v>
      </c>
      <c r="C414" s="5">
        <v>11048604.25</v>
      </c>
      <c r="D414" s="5">
        <v>8199104.8500000006</v>
      </c>
      <c r="E414" s="5">
        <v>8568028.8000000007</v>
      </c>
      <c r="F414" s="5">
        <v>8237674</v>
      </c>
      <c r="G414" s="5">
        <v>7274770</v>
      </c>
      <c r="H414" s="5">
        <v>9971885.3000000007</v>
      </c>
      <c r="I414" s="5">
        <v>8862236.8499999996</v>
      </c>
      <c r="J414" s="5">
        <v>11388232.300000001</v>
      </c>
      <c r="K414" s="5">
        <v>7352741</v>
      </c>
      <c r="L414" s="5">
        <v>12197238.200000001</v>
      </c>
      <c r="M414" s="23">
        <v>6492561.9000000004</v>
      </c>
      <c r="N414" s="16" t="s">
        <v>26</v>
      </c>
      <c r="O414" s="6">
        <v>12.038402777777778</v>
      </c>
      <c r="P414" s="6">
        <v>8.4899652777777774</v>
      </c>
      <c r="Q414" s="6">
        <v>8.963090277777777</v>
      </c>
      <c r="R414" s="6">
        <v>6.9654513888888889</v>
      </c>
      <c r="S414" s="6" t="s">
        <v>26</v>
      </c>
      <c r="T414" s="6">
        <v>11.355</v>
      </c>
      <c r="U414" s="6">
        <v>4.994097222222222</v>
      </c>
      <c r="V414" s="6">
        <v>0</v>
      </c>
      <c r="W414" s="6">
        <v>41.319583333333334</v>
      </c>
      <c r="X414" s="6">
        <v>9.9881944444444439</v>
      </c>
      <c r="Y414" s="10">
        <v>20.922638888888891</v>
      </c>
    </row>
    <row r="415" spans="1:25">
      <c r="A415" s="20">
        <v>43260</v>
      </c>
      <c r="B415" s="22">
        <v>908.40000000000009</v>
      </c>
      <c r="C415" s="5">
        <v>11065939.550000001</v>
      </c>
      <c r="D415" s="5">
        <v>8211330.4000000004</v>
      </c>
      <c r="E415" s="5">
        <v>8580935.6500000004</v>
      </c>
      <c r="F415" s="5">
        <v>8247704.25</v>
      </c>
      <c r="G415" s="5">
        <v>7274770</v>
      </c>
      <c r="H415" s="5">
        <v>9988236.5</v>
      </c>
      <c r="I415" s="5">
        <v>8869428.3499999996</v>
      </c>
      <c r="J415" s="5">
        <v>11388232.300000001</v>
      </c>
      <c r="K415" s="5">
        <v>7412241.2000000002</v>
      </c>
      <c r="L415" s="5">
        <v>12211621.200000001</v>
      </c>
      <c r="M415" s="23">
        <v>6522690.5</v>
      </c>
      <c r="N415" s="16" t="s">
        <v>26</v>
      </c>
      <c r="O415" s="6">
        <v>12.327534722222223</v>
      </c>
      <c r="P415" s="6">
        <v>8.831666666666667</v>
      </c>
      <c r="Q415" s="6">
        <v>9.4625000000000004</v>
      </c>
      <c r="R415" s="6">
        <v>8.805381944444445</v>
      </c>
      <c r="S415" s="6" t="s">
        <v>26</v>
      </c>
      <c r="T415" s="6">
        <v>11.670416666666668</v>
      </c>
      <c r="U415" s="6">
        <v>5.3620833333333335</v>
      </c>
      <c r="V415" s="6">
        <v>0</v>
      </c>
      <c r="W415" s="6">
        <v>42.423541666666672</v>
      </c>
      <c r="X415" s="6">
        <v>10.540173611111111</v>
      </c>
      <c r="Y415" s="10">
        <v>22.052881944444447</v>
      </c>
    </row>
    <row r="416" spans="1:25">
      <c r="A416" s="20">
        <v>43261</v>
      </c>
      <c r="B416" s="22">
        <v>908.40000000000009</v>
      </c>
      <c r="C416" s="5">
        <v>11083691.200000001</v>
      </c>
      <c r="D416" s="5">
        <v>8224048</v>
      </c>
      <c r="E416" s="5">
        <v>8594561.6500000004</v>
      </c>
      <c r="F416" s="5">
        <v>8260384</v>
      </c>
      <c r="G416" s="5">
        <v>7274770</v>
      </c>
      <c r="H416" s="5">
        <v>10005041.9</v>
      </c>
      <c r="I416" s="5">
        <v>8877149.75</v>
      </c>
      <c r="J416" s="5">
        <v>11388232.300000001</v>
      </c>
      <c r="K416" s="5">
        <v>7473331.1000000006</v>
      </c>
      <c r="L416" s="5">
        <v>12226799.050000001</v>
      </c>
      <c r="M416" s="23">
        <v>6554446.6500000004</v>
      </c>
      <c r="N416" s="16" t="s">
        <v>26</v>
      </c>
      <c r="O416" s="6">
        <v>12.16982638888889</v>
      </c>
      <c r="P416" s="6">
        <v>8.831666666666667</v>
      </c>
      <c r="Q416" s="6">
        <v>9.4625000000000004</v>
      </c>
      <c r="R416" s="6">
        <v>8.4111111111111114</v>
      </c>
      <c r="S416" s="6" t="s">
        <v>26</v>
      </c>
      <c r="T416" s="6">
        <v>11.670416666666668</v>
      </c>
      <c r="U416" s="6">
        <v>5.4409375000000004</v>
      </c>
      <c r="V416" s="6">
        <v>0</v>
      </c>
      <c r="W416" s="6">
        <v>42.528680555555553</v>
      </c>
      <c r="X416" s="6">
        <v>10.329895833333333</v>
      </c>
      <c r="Y416" s="10">
        <v>21.974027777777778</v>
      </c>
    </row>
    <row r="417" spans="1:25">
      <c r="A417" s="20">
        <v>43262</v>
      </c>
      <c r="B417" s="22">
        <v>908.40000000000009</v>
      </c>
      <c r="C417" s="5">
        <v>11101215.75</v>
      </c>
      <c r="D417" s="5">
        <v>8236765.6000000006</v>
      </c>
      <c r="E417" s="5">
        <v>8608187.6500000004</v>
      </c>
      <c r="F417" s="5">
        <v>8272496</v>
      </c>
      <c r="G417" s="5">
        <v>7274770</v>
      </c>
      <c r="H417" s="5">
        <v>10021847.300000001</v>
      </c>
      <c r="I417" s="5">
        <v>8884984.7000000011</v>
      </c>
      <c r="J417" s="5">
        <v>11388232.300000001</v>
      </c>
      <c r="K417" s="5">
        <v>7534572.4000000004</v>
      </c>
      <c r="L417" s="5">
        <v>12241674.1</v>
      </c>
      <c r="M417" s="23">
        <v>6586089.25</v>
      </c>
      <c r="N417" s="16" t="s">
        <v>26</v>
      </c>
      <c r="O417" s="6">
        <v>12.380104166666667</v>
      </c>
      <c r="P417" s="6">
        <v>8.9893750000000008</v>
      </c>
      <c r="Q417" s="6">
        <v>9.7253472222222239</v>
      </c>
      <c r="R417" s="6">
        <v>9.2785069444444446</v>
      </c>
      <c r="S417" s="6" t="s">
        <v>26</v>
      </c>
      <c r="T417" s="6">
        <v>11.249861111111112</v>
      </c>
      <c r="U417" s="6">
        <v>5.5460763888888884</v>
      </c>
      <c r="V417" s="6">
        <v>0</v>
      </c>
      <c r="W417" s="6">
        <v>43.133229166666673</v>
      </c>
      <c r="X417" s="6">
        <v>10.408750000000001</v>
      </c>
      <c r="Y417" s="10">
        <v>22.657430555555553</v>
      </c>
    </row>
    <row r="418" spans="1:25">
      <c r="A418" s="20">
        <v>43263</v>
      </c>
      <c r="B418" s="22">
        <v>908.40000000000009</v>
      </c>
      <c r="C418" s="5">
        <v>11119043.1</v>
      </c>
      <c r="D418" s="5">
        <v>8249710.3000000007</v>
      </c>
      <c r="E418" s="5">
        <v>8622192.1500000004</v>
      </c>
      <c r="F418" s="5">
        <v>8285857.0500000007</v>
      </c>
      <c r="G418" s="5">
        <v>7274770</v>
      </c>
      <c r="H418" s="5">
        <v>10038047.1</v>
      </c>
      <c r="I418" s="5">
        <v>8892971.0500000007</v>
      </c>
      <c r="J418" s="5">
        <v>11388232.300000001</v>
      </c>
      <c r="K418" s="5">
        <v>7596684.25</v>
      </c>
      <c r="L418" s="5">
        <v>12256662.700000001</v>
      </c>
      <c r="M418" s="23">
        <v>6618715.9500000002</v>
      </c>
      <c r="N418" s="16" t="s">
        <v>26</v>
      </c>
      <c r="O418" s="6">
        <v>12.458958333333333</v>
      </c>
      <c r="P418" s="6">
        <v>9.2522222222222226</v>
      </c>
      <c r="Q418" s="6">
        <v>9.9881944444444439</v>
      </c>
      <c r="R418" s="6">
        <v>10.776736111111111</v>
      </c>
      <c r="S418" s="6" t="s">
        <v>26</v>
      </c>
      <c r="T418" s="6">
        <v>10.619027777777777</v>
      </c>
      <c r="U418" s="6">
        <v>5.5460763888888884</v>
      </c>
      <c r="V418" s="6">
        <v>0</v>
      </c>
      <c r="W418" s="6">
        <v>43.737777777777779</v>
      </c>
      <c r="X418" s="6">
        <v>10.119618055555556</v>
      </c>
      <c r="Y418" s="10">
        <v>23.892812500000002</v>
      </c>
    </row>
    <row r="419" spans="1:25">
      <c r="A419" s="20">
        <v>43264</v>
      </c>
      <c r="B419" s="22">
        <v>908.40000000000009</v>
      </c>
      <c r="C419" s="5">
        <v>11136984</v>
      </c>
      <c r="D419" s="5">
        <v>8263033.5</v>
      </c>
      <c r="E419" s="5">
        <v>8636575.1500000004</v>
      </c>
      <c r="F419" s="5">
        <v>8301375.5500000007</v>
      </c>
      <c r="G419" s="5">
        <v>7274770</v>
      </c>
      <c r="H419" s="5">
        <v>10053338.5</v>
      </c>
      <c r="I419" s="5">
        <v>8900957.4000000004</v>
      </c>
      <c r="J419" s="5">
        <v>11388232.300000001</v>
      </c>
      <c r="K419" s="5">
        <v>7659666.6500000004</v>
      </c>
      <c r="L419" s="5">
        <v>12271234.950000001</v>
      </c>
      <c r="M419" s="23">
        <v>6653121.6000000006</v>
      </c>
      <c r="N419" s="16" t="s">
        <v>26</v>
      </c>
      <c r="O419" s="6">
        <v>12.800659722222223</v>
      </c>
      <c r="P419" s="6">
        <v>9.7516319444444441</v>
      </c>
      <c r="Q419" s="6">
        <v>10.513888888888889</v>
      </c>
      <c r="R419" s="6">
        <v>12.432673611111111</v>
      </c>
      <c r="S419" s="6" t="s">
        <v>26</v>
      </c>
      <c r="T419" s="6">
        <v>9.8567708333333339</v>
      </c>
      <c r="U419" s="6">
        <v>5.6512152777777782</v>
      </c>
      <c r="V419" s="6">
        <v>0</v>
      </c>
      <c r="W419" s="6">
        <v>44.841736111111111</v>
      </c>
      <c r="X419" s="6">
        <v>10.067048611111112</v>
      </c>
      <c r="Y419" s="10">
        <v>25.601319444444446</v>
      </c>
    </row>
    <row r="420" spans="1:25">
      <c r="A420" s="20">
        <v>43265</v>
      </c>
      <c r="B420" s="22">
        <v>908.40000000000009</v>
      </c>
      <c r="C420" s="5">
        <v>11155416.950000001</v>
      </c>
      <c r="D420" s="5">
        <v>8277075.8500000006</v>
      </c>
      <c r="E420" s="5">
        <v>8651715.1500000004</v>
      </c>
      <c r="F420" s="5">
        <v>8319278.6000000006</v>
      </c>
      <c r="G420" s="5">
        <v>7274770</v>
      </c>
      <c r="H420" s="5">
        <v>10067532.25</v>
      </c>
      <c r="I420" s="5">
        <v>8909095.1500000004</v>
      </c>
      <c r="J420" s="5">
        <v>11388232.300000001</v>
      </c>
      <c r="K420" s="5">
        <v>7724238.75</v>
      </c>
      <c r="L420" s="5">
        <v>12285731.5</v>
      </c>
      <c r="M420" s="23">
        <v>6689987.5</v>
      </c>
      <c r="N420" s="16" t="s">
        <v>26</v>
      </c>
      <c r="O420" s="6">
        <v>12.642951388888889</v>
      </c>
      <c r="P420" s="6">
        <v>9.4887847222222241</v>
      </c>
      <c r="Q420" s="6">
        <v>10.1721875</v>
      </c>
      <c r="R420" s="6">
        <v>10.776736111111111</v>
      </c>
      <c r="S420" s="6" t="s">
        <v>26</v>
      </c>
      <c r="T420" s="6">
        <v>8.7002430555555552</v>
      </c>
      <c r="U420" s="6">
        <v>5.2832291666666666</v>
      </c>
      <c r="V420" s="6">
        <v>0</v>
      </c>
      <c r="W420" s="6">
        <v>44.526319444444447</v>
      </c>
      <c r="X420" s="6">
        <v>9.8830555555555559</v>
      </c>
      <c r="Y420" s="10">
        <v>24.628784722222225</v>
      </c>
    </row>
    <row r="421" spans="1:25">
      <c r="A421" s="20">
        <v>43266</v>
      </c>
      <c r="B421" s="22">
        <v>908.40000000000009</v>
      </c>
      <c r="C421" s="5">
        <v>11173622.800000001</v>
      </c>
      <c r="D421" s="5">
        <v>8290739.7000000002</v>
      </c>
      <c r="E421" s="5">
        <v>8666363.0999999996</v>
      </c>
      <c r="F421" s="5">
        <v>8334797.1000000006</v>
      </c>
      <c r="G421" s="5">
        <v>7274770</v>
      </c>
      <c r="H421" s="5">
        <v>10080060.6</v>
      </c>
      <c r="I421" s="5">
        <v>8916703</v>
      </c>
      <c r="J421" s="5">
        <v>11388232.300000001</v>
      </c>
      <c r="K421" s="5">
        <v>7788356.6500000004</v>
      </c>
      <c r="L421" s="5">
        <v>12299963.1</v>
      </c>
      <c r="M421" s="23">
        <v>6725452.9500000002</v>
      </c>
      <c r="N421" s="16" t="s">
        <v>26</v>
      </c>
      <c r="O421" s="6">
        <v>12.853229166666667</v>
      </c>
      <c r="P421" s="6">
        <v>9.5413541666666681</v>
      </c>
      <c r="Q421" s="6">
        <v>10.303611111111111</v>
      </c>
      <c r="R421" s="6">
        <v>11.670416666666668</v>
      </c>
      <c r="S421" s="6" t="s">
        <v>26</v>
      </c>
      <c r="T421" s="6">
        <v>8.1482638888888896</v>
      </c>
      <c r="U421" s="6">
        <v>4.862673611111112</v>
      </c>
      <c r="V421" s="6">
        <v>0</v>
      </c>
      <c r="W421" s="6">
        <v>45.42</v>
      </c>
      <c r="X421" s="6">
        <v>10.303611111111111</v>
      </c>
      <c r="Y421" s="10">
        <v>25.601319444444446</v>
      </c>
    </row>
    <row r="422" spans="1:25">
      <c r="A422" s="20">
        <v>43267</v>
      </c>
      <c r="B422" s="22">
        <v>908.40000000000009</v>
      </c>
      <c r="C422" s="5">
        <v>11192131.450000001</v>
      </c>
      <c r="D422" s="5">
        <v>8304479.25</v>
      </c>
      <c r="E422" s="5">
        <v>8681200.3000000007</v>
      </c>
      <c r="F422" s="5">
        <v>8351602.5</v>
      </c>
      <c r="G422" s="5">
        <v>7274770</v>
      </c>
      <c r="H422" s="5">
        <v>10091794.1</v>
      </c>
      <c r="I422" s="5">
        <v>8923705.25</v>
      </c>
      <c r="J422" s="5">
        <v>11388232.300000001</v>
      </c>
      <c r="K422" s="5">
        <v>7853761.4500000002</v>
      </c>
      <c r="L422" s="5">
        <v>12314800.300000001</v>
      </c>
      <c r="M422" s="23">
        <v>6762318.8500000006</v>
      </c>
      <c r="N422" s="16" t="s">
        <v>26</v>
      </c>
      <c r="O422" s="6">
        <v>12.800659722222223</v>
      </c>
      <c r="P422" s="6">
        <v>9.4625000000000004</v>
      </c>
      <c r="Q422" s="6">
        <v>10.198472222222223</v>
      </c>
      <c r="R422" s="6">
        <v>11.223576388888889</v>
      </c>
      <c r="S422" s="6" t="s">
        <v>26</v>
      </c>
      <c r="T422" s="6">
        <v>8.1482638888888896</v>
      </c>
      <c r="U422" s="6">
        <v>4.3369791666666666</v>
      </c>
      <c r="V422" s="6">
        <v>0</v>
      </c>
      <c r="W422" s="6">
        <v>45.840555555555554</v>
      </c>
      <c r="X422" s="6">
        <v>10.540173611111111</v>
      </c>
      <c r="Y422" s="10">
        <v>25.811597222222225</v>
      </c>
    </row>
    <row r="423" spans="1:25">
      <c r="A423" s="20">
        <v>43268</v>
      </c>
      <c r="B423" s="22">
        <v>908.40000000000009</v>
      </c>
      <c r="C423" s="5">
        <v>11210564.4</v>
      </c>
      <c r="D423" s="5">
        <v>8318105.25</v>
      </c>
      <c r="E423" s="5">
        <v>8695886.0999999996</v>
      </c>
      <c r="F423" s="5">
        <v>8367764.4500000002</v>
      </c>
      <c r="G423" s="5">
        <v>7274770</v>
      </c>
      <c r="H423" s="5">
        <v>10103527.6</v>
      </c>
      <c r="I423" s="5">
        <v>8929950.5</v>
      </c>
      <c r="J423" s="5">
        <v>11388232.300000001</v>
      </c>
      <c r="K423" s="5">
        <v>7919771.8500000006</v>
      </c>
      <c r="L423" s="5">
        <v>12329978.15</v>
      </c>
      <c r="M423" s="23">
        <v>6799487.5499999998</v>
      </c>
      <c r="N423" s="16" t="s">
        <v>26</v>
      </c>
      <c r="O423" s="6">
        <v>12.853229166666667</v>
      </c>
      <c r="P423" s="6">
        <v>9.3836458333333326</v>
      </c>
      <c r="Q423" s="6">
        <v>10.04076388888889</v>
      </c>
      <c r="R423" s="6">
        <v>11.118437500000001</v>
      </c>
      <c r="S423" s="6" t="s">
        <v>26</v>
      </c>
      <c r="T423" s="6">
        <v>9.1470833333333328</v>
      </c>
      <c r="U423" s="6">
        <v>4.7575347222222222</v>
      </c>
      <c r="V423" s="6">
        <v>0</v>
      </c>
      <c r="W423" s="6">
        <v>46.182256944444447</v>
      </c>
      <c r="X423" s="6">
        <v>10.750451388888889</v>
      </c>
      <c r="Y423" s="10">
        <v>25.7853125</v>
      </c>
    </row>
    <row r="424" spans="1:25">
      <c r="A424" s="20">
        <v>43269</v>
      </c>
      <c r="B424" s="22">
        <v>908.40000000000009</v>
      </c>
      <c r="C424" s="5">
        <v>11229073.050000001</v>
      </c>
      <c r="D424" s="5">
        <v>8331617.7000000002</v>
      </c>
      <c r="E424" s="5">
        <v>8710344.8000000007</v>
      </c>
      <c r="F424" s="5">
        <v>8383775</v>
      </c>
      <c r="G424" s="5">
        <v>7274770</v>
      </c>
      <c r="H424" s="5">
        <v>10116699.4</v>
      </c>
      <c r="I424" s="5">
        <v>8936801.3499999996</v>
      </c>
      <c r="J424" s="5">
        <v>11388232.300000001</v>
      </c>
      <c r="K424" s="5">
        <v>7986274.3000000007</v>
      </c>
      <c r="L424" s="5">
        <v>12345458.800000001</v>
      </c>
      <c r="M424" s="23">
        <v>6836618.4000000004</v>
      </c>
      <c r="N424" s="16" t="s">
        <v>26</v>
      </c>
      <c r="O424" s="6">
        <v>13.010937500000001</v>
      </c>
      <c r="P424" s="6">
        <v>9.3573611111111124</v>
      </c>
      <c r="Q424" s="6">
        <v>9.9619097222222237</v>
      </c>
      <c r="R424" s="6">
        <v>11.328715277777777</v>
      </c>
      <c r="S424" s="6" t="s">
        <v>26</v>
      </c>
      <c r="T424" s="6">
        <v>9.3573611111111124</v>
      </c>
      <c r="U424" s="6">
        <v>5.3883680555555555</v>
      </c>
      <c r="V424" s="6">
        <v>0</v>
      </c>
      <c r="W424" s="6">
        <v>46.155972222222225</v>
      </c>
      <c r="X424" s="6">
        <v>10.750451388888889</v>
      </c>
      <c r="Y424" s="10">
        <v>26.205868055555555</v>
      </c>
    </row>
    <row r="425" spans="1:25">
      <c r="A425" s="20">
        <v>43270</v>
      </c>
      <c r="B425" s="22">
        <v>908.40000000000009</v>
      </c>
      <c r="C425" s="5">
        <v>11247808.800000001</v>
      </c>
      <c r="D425" s="5">
        <v>8345092.3000000007</v>
      </c>
      <c r="E425" s="5">
        <v>8724689.9500000011</v>
      </c>
      <c r="F425" s="5">
        <v>8400088.3499999996</v>
      </c>
      <c r="G425" s="5">
        <v>7274770</v>
      </c>
      <c r="H425" s="5">
        <v>10130174</v>
      </c>
      <c r="I425" s="5">
        <v>8944560.5999999996</v>
      </c>
      <c r="J425" s="5">
        <v>11388232.300000001</v>
      </c>
      <c r="K425" s="5">
        <v>8052738.9000000004</v>
      </c>
      <c r="L425" s="5">
        <v>12360939.450000001</v>
      </c>
      <c r="M425" s="23">
        <v>6874354.8500000006</v>
      </c>
      <c r="N425" s="16" t="s">
        <v>26</v>
      </c>
      <c r="O425" s="6">
        <v>12.984652777777777</v>
      </c>
      <c r="P425" s="6">
        <v>9.2522222222222226</v>
      </c>
      <c r="Q425" s="6">
        <v>9.9093402777777779</v>
      </c>
      <c r="R425" s="6">
        <v>10.803020833333333</v>
      </c>
      <c r="S425" s="6" t="s">
        <v>26</v>
      </c>
      <c r="T425" s="6">
        <v>9.4099305555555564</v>
      </c>
      <c r="U425" s="6">
        <v>5.5197916666666664</v>
      </c>
      <c r="V425" s="6">
        <v>0</v>
      </c>
      <c r="W425" s="6">
        <v>45.288576388888892</v>
      </c>
      <c r="X425" s="6">
        <v>10.960729166666667</v>
      </c>
      <c r="Y425" s="10">
        <v>25.732743055555556</v>
      </c>
    </row>
    <row r="426" spans="1:25">
      <c r="A426" s="20">
        <v>43271</v>
      </c>
      <c r="B426" s="22">
        <v>908.40000000000009</v>
      </c>
      <c r="C426" s="5">
        <v>11266506.700000001</v>
      </c>
      <c r="D426" s="5">
        <v>8358415.5</v>
      </c>
      <c r="E426" s="5">
        <v>8738959.4000000004</v>
      </c>
      <c r="F426" s="5">
        <v>8415644.7000000011</v>
      </c>
      <c r="G426" s="5">
        <v>7274770</v>
      </c>
      <c r="H426" s="5">
        <v>10143724.300000001</v>
      </c>
      <c r="I426" s="5">
        <v>8952509.0999999996</v>
      </c>
      <c r="J426" s="5">
        <v>11388232.300000001</v>
      </c>
      <c r="K426" s="5">
        <v>8117954.4500000002</v>
      </c>
      <c r="L426" s="5">
        <v>12376722.9</v>
      </c>
      <c r="M426" s="23">
        <v>6911410</v>
      </c>
      <c r="N426" s="16" t="s">
        <v>26</v>
      </c>
      <c r="O426" s="6">
        <v>12.932083333333333</v>
      </c>
      <c r="P426" s="6">
        <v>9.0945138888888888</v>
      </c>
      <c r="Q426" s="6">
        <v>9.8042013888888881</v>
      </c>
      <c r="R426" s="6">
        <v>10.487604166666667</v>
      </c>
      <c r="S426" s="6" t="s">
        <v>26</v>
      </c>
      <c r="T426" s="6">
        <v>9.7253472222222239</v>
      </c>
      <c r="U426" s="6">
        <v>5.2832291666666666</v>
      </c>
      <c r="V426" s="6">
        <v>0</v>
      </c>
      <c r="W426" s="6">
        <v>44.868020833333333</v>
      </c>
      <c r="X426" s="6">
        <v>10.803020833333333</v>
      </c>
      <c r="Y426" s="10">
        <v>25.601319444444446</v>
      </c>
    </row>
    <row r="427" spans="1:25">
      <c r="A427" s="20">
        <v>43272</v>
      </c>
      <c r="B427" s="22">
        <v>908.40000000000009</v>
      </c>
      <c r="C427" s="5">
        <v>11285128.9</v>
      </c>
      <c r="D427" s="5">
        <v>8371511.6000000006</v>
      </c>
      <c r="E427" s="5">
        <v>8753077.4500000011</v>
      </c>
      <c r="F427" s="5">
        <v>8430746.8499999996</v>
      </c>
      <c r="G427" s="5">
        <v>7274770</v>
      </c>
      <c r="H427" s="5">
        <v>10157728.800000001</v>
      </c>
      <c r="I427" s="5">
        <v>8960116.9500000011</v>
      </c>
      <c r="J427" s="5">
        <v>11388232.300000001</v>
      </c>
      <c r="K427" s="5">
        <v>8182564.4000000004</v>
      </c>
      <c r="L427" s="5">
        <v>12392279.25</v>
      </c>
      <c r="M427" s="23">
        <v>6948275.9000000004</v>
      </c>
      <c r="N427" s="16" t="s">
        <v>26</v>
      </c>
      <c r="O427" s="6">
        <v>12.695520833333333</v>
      </c>
      <c r="P427" s="6">
        <v>8.9368055555555568</v>
      </c>
      <c r="Q427" s="6">
        <v>9.5676388888888884</v>
      </c>
      <c r="R427" s="6">
        <v>9.6990625000000001</v>
      </c>
      <c r="S427" s="6" t="s">
        <v>26</v>
      </c>
      <c r="T427" s="6">
        <v>9.5150694444444444</v>
      </c>
      <c r="U427" s="6">
        <v>4.8363888888888891</v>
      </c>
      <c r="V427" s="6">
        <v>0</v>
      </c>
      <c r="W427" s="6">
        <v>44.710312500000001</v>
      </c>
      <c r="X427" s="6">
        <v>10.724166666666667</v>
      </c>
      <c r="Y427" s="10">
        <v>25.259618055555556</v>
      </c>
    </row>
    <row r="428" spans="1:25">
      <c r="A428" s="20">
        <v>43273</v>
      </c>
      <c r="B428" s="22">
        <v>946.25</v>
      </c>
      <c r="C428" s="5">
        <v>11303410.450000001</v>
      </c>
      <c r="D428" s="5">
        <v>8384380.6000000006</v>
      </c>
      <c r="E428" s="5">
        <v>8766854.8499999996</v>
      </c>
      <c r="F428" s="5">
        <v>8444713.5</v>
      </c>
      <c r="G428" s="5">
        <v>7274770</v>
      </c>
      <c r="H428" s="5">
        <v>10171430.5</v>
      </c>
      <c r="I428" s="5">
        <v>8967081.3499999996</v>
      </c>
      <c r="J428" s="5">
        <v>11388232.300000001</v>
      </c>
      <c r="K428" s="5">
        <v>8246947.25</v>
      </c>
      <c r="L428" s="5">
        <v>12407722.050000001</v>
      </c>
      <c r="M428" s="23">
        <v>6984649.75</v>
      </c>
      <c r="N428" s="16" t="s">
        <v>26</v>
      </c>
      <c r="O428" s="6">
        <v>12.669236111111111</v>
      </c>
      <c r="P428" s="6">
        <v>8.779097222222223</v>
      </c>
      <c r="Q428" s="6">
        <v>9.4362152777777766</v>
      </c>
      <c r="R428" s="6">
        <v>9.6727777777777781</v>
      </c>
      <c r="S428" s="6" t="s">
        <v>26</v>
      </c>
      <c r="T428" s="6">
        <v>9.7253472222222239</v>
      </c>
      <c r="U428" s="6">
        <v>4.6523958333333342</v>
      </c>
      <c r="V428" s="6">
        <v>0</v>
      </c>
      <c r="W428" s="6">
        <v>44.946874999999999</v>
      </c>
      <c r="X428" s="6">
        <v>10.435034722222223</v>
      </c>
      <c r="Y428" s="10">
        <v>25.075625000000002</v>
      </c>
    </row>
    <row r="429" spans="1:25">
      <c r="A429" s="20">
        <v>43274</v>
      </c>
      <c r="B429" s="22">
        <v>946.25</v>
      </c>
      <c r="C429" s="5">
        <v>11321654.15</v>
      </c>
      <c r="D429" s="5">
        <v>8397022.5</v>
      </c>
      <c r="E429" s="5">
        <v>8780443</v>
      </c>
      <c r="F429" s="5">
        <v>8458642.3000000007</v>
      </c>
      <c r="G429" s="5">
        <v>7274770</v>
      </c>
      <c r="H429" s="5">
        <v>10185435</v>
      </c>
      <c r="I429" s="5">
        <v>8973780.8000000007</v>
      </c>
      <c r="J429" s="5">
        <v>11388232.300000001</v>
      </c>
      <c r="K429" s="5">
        <v>8311670.75</v>
      </c>
      <c r="L429" s="5">
        <v>12422748.5</v>
      </c>
      <c r="M429" s="23">
        <v>7020758.6500000004</v>
      </c>
      <c r="N429" s="16" t="s">
        <v>26</v>
      </c>
      <c r="O429" s="6">
        <v>12.669236111111111</v>
      </c>
      <c r="P429" s="6">
        <v>8.9368055555555568</v>
      </c>
      <c r="Q429" s="6">
        <v>9.0419444444444448</v>
      </c>
      <c r="R429" s="6">
        <v>10.592743055555555</v>
      </c>
      <c r="S429" s="6" t="s">
        <v>26</v>
      </c>
      <c r="T429" s="6">
        <v>9.9881944444444439</v>
      </c>
      <c r="U429" s="6">
        <v>0.55197916666666669</v>
      </c>
      <c r="V429" s="6">
        <v>0</v>
      </c>
      <c r="W429" s="6">
        <v>45.603993055555556</v>
      </c>
      <c r="X429" s="6">
        <v>9.8042013888888881</v>
      </c>
      <c r="Y429" s="10">
        <v>25.548750000000002</v>
      </c>
    </row>
    <row r="430" spans="1:25">
      <c r="A430" s="20">
        <v>43275</v>
      </c>
      <c r="B430" s="22">
        <v>946.25</v>
      </c>
      <c r="C430" s="5">
        <v>11339897.85</v>
      </c>
      <c r="D430" s="5">
        <v>8409891.5</v>
      </c>
      <c r="E430" s="5">
        <v>8793463.4000000004</v>
      </c>
      <c r="F430" s="5">
        <v>8473895.8499999996</v>
      </c>
      <c r="G430" s="5">
        <v>7274770</v>
      </c>
      <c r="H430" s="5">
        <v>10199818</v>
      </c>
      <c r="I430" s="5">
        <v>8974575.6500000004</v>
      </c>
      <c r="J430" s="5">
        <v>11388232.300000001</v>
      </c>
      <c r="K430" s="5">
        <v>8377340.5</v>
      </c>
      <c r="L430" s="5">
        <v>12436866.550000001</v>
      </c>
      <c r="M430" s="23">
        <v>7057548.8500000006</v>
      </c>
      <c r="N430" s="16" t="s">
        <v>26</v>
      </c>
      <c r="O430" s="6">
        <v>12.537812500000001</v>
      </c>
      <c r="P430" s="6">
        <v>8.884236111111111</v>
      </c>
      <c r="Q430" s="6">
        <v>8.831666666666667</v>
      </c>
      <c r="R430" s="6">
        <v>9.8042013888888881</v>
      </c>
      <c r="S430" s="6" t="s">
        <v>26</v>
      </c>
      <c r="T430" s="6">
        <v>9.6727777777777781</v>
      </c>
      <c r="U430" s="6">
        <v>0</v>
      </c>
      <c r="V430" s="6">
        <v>0</v>
      </c>
      <c r="W430" s="6">
        <v>45.025729166666672</v>
      </c>
      <c r="X430" s="6">
        <v>10.277326388888889</v>
      </c>
      <c r="Y430" s="10">
        <v>24.970486111111111</v>
      </c>
    </row>
    <row r="431" spans="1:25">
      <c r="A431" s="20">
        <v>43276</v>
      </c>
      <c r="B431" s="22">
        <v>946.25</v>
      </c>
      <c r="C431" s="5">
        <v>11357952.300000001</v>
      </c>
      <c r="D431" s="5">
        <v>8422684.8000000007</v>
      </c>
      <c r="E431" s="5">
        <v>8806181</v>
      </c>
      <c r="F431" s="5">
        <v>8488013.9000000004</v>
      </c>
      <c r="G431" s="5">
        <v>7274770</v>
      </c>
      <c r="H431" s="5">
        <v>10213746.800000001</v>
      </c>
      <c r="I431" s="5">
        <v>8974575.6500000004</v>
      </c>
      <c r="J431" s="5">
        <v>11388232.300000001</v>
      </c>
      <c r="K431" s="5">
        <v>8442177.5500000007</v>
      </c>
      <c r="L431" s="5">
        <v>12451665.9</v>
      </c>
      <c r="M431" s="23">
        <v>7093506.3500000006</v>
      </c>
      <c r="N431" s="16" t="s">
        <v>26</v>
      </c>
      <c r="O431" s="6">
        <v>12.485243055555555</v>
      </c>
      <c r="P431" s="6">
        <v>8.779097222222223</v>
      </c>
      <c r="Q431" s="6">
        <v>8.9368055555555568</v>
      </c>
      <c r="R431" s="6">
        <v>9.4362152777777766</v>
      </c>
      <c r="S431" s="6" t="s">
        <v>26</v>
      </c>
      <c r="T431" s="6">
        <v>10.408750000000001</v>
      </c>
      <c r="U431" s="6">
        <v>0</v>
      </c>
      <c r="V431" s="6">
        <v>561.59937500000001</v>
      </c>
      <c r="W431" s="6">
        <v>44.815451388888896</v>
      </c>
      <c r="X431" s="6">
        <v>10.382465277777778</v>
      </c>
      <c r="Y431" s="10">
        <v>24.628784722222225</v>
      </c>
    </row>
    <row r="432" spans="1:25">
      <c r="A432" s="20">
        <v>43277</v>
      </c>
      <c r="B432" s="22">
        <v>946.25</v>
      </c>
      <c r="C432" s="5">
        <v>11375931.050000001</v>
      </c>
      <c r="D432" s="5">
        <v>8435326.7000000011</v>
      </c>
      <c r="E432" s="5">
        <v>8819050</v>
      </c>
      <c r="F432" s="5">
        <v>8501602.0500000007</v>
      </c>
      <c r="G432" s="5">
        <v>7274770</v>
      </c>
      <c r="H432" s="5">
        <v>10228735.4</v>
      </c>
      <c r="I432" s="5">
        <v>8974575.6500000004</v>
      </c>
      <c r="J432" s="5">
        <v>12196935.4</v>
      </c>
      <c r="K432" s="5">
        <v>8506711.8000000007</v>
      </c>
      <c r="L432" s="5">
        <v>12466616.65</v>
      </c>
      <c r="M432" s="23">
        <v>7128971.7999999998</v>
      </c>
      <c r="N432" s="16" t="s">
        <v>26</v>
      </c>
      <c r="O432" s="6">
        <v>11.276145833333333</v>
      </c>
      <c r="P432" s="6">
        <v>6.9917361111111118</v>
      </c>
      <c r="Q432" s="6">
        <v>8.5425347222222232</v>
      </c>
      <c r="R432" s="6">
        <v>11.407569444444444</v>
      </c>
      <c r="S432" s="6" t="s">
        <v>26</v>
      </c>
      <c r="T432" s="6">
        <v>6.8603125</v>
      </c>
      <c r="U432" s="6">
        <v>0</v>
      </c>
      <c r="V432" s="6">
        <v>8.5688194444444452</v>
      </c>
      <c r="W432" s="6">
        <v>44.026909722222221</v>
      </c>
      <c r="X432" s="6">
        <v>8.4373958333333334</v>
      </c>
      <c r="Y432" s="10">
        <v>25.548750000000002</v>
      </c>
    </row>
    <row r="433" spans="1:25">
      <c r="A433" s="20">
        <v>43278</v>
      </c>
      <c r="B433" s="22">
        <v>946.25</v>
      </c>
      <c r="C433" s="5">
        <v>11392168.700000001</v>
      </c>
      <c r="D433" s="5">
        <v>8445394.8000000007</v>
      </c>
      <c r="E433" s="5">
        <v>8831351.25</v>
      </c>
      <c r="F433" s="5">
        <v>8518028.9500000011</v>
      </c>
      <c r="G433" s="5">
        <v>7274770</v>
      </c>
      <c r="H433" s="5">
        <v>10238614.25</v>
      </c>
      <c r="I433" s="5">
        <v>8974575.6500000004</v>
      </c>
      <c r="J433" s="5">
        <v>12209274.5</v>
      </c>
      <c r="K433" s="5">
        <v>8570110.5500000007</v>
      </c>
      <c r="L433" s="5">
        <v>12478766.5</v>
      </c>
      <c r="M433" s="23">
        <v>7165762</v>
      </c>
      <c r="N433" s="16" t="s">
        <v>26</v>
      </c>
      <c r="O433" s="6">
        <v>12.353819444444445</v>
      </c>
      <c r="P433" s="6">
        <v>7.4122916666666665</v>
      </c>
      <c r="Q433" s="6">
        <v>9.3047916666666683</v>
      </c>
      <c r="R433" s="6">
        <v>12.012118055555556</v>
      </c>
      <c r="S433" s="6" t="s">
        <v>26</v>
      </c>
      <c r="T433" s="6">
        <v>8.2008333333333336</v>
      </c>
      <c r="U433" s="6">
        <v>0</v>
      </c>
      <c r="V433" s="6">
        <v>11.039583333333333</v>
      </c>
      <c r="W433" s="6">
        <v>46.523958333333333</v>
      </c>
      <c r="X433" s="6">
        <v>9.3573611111111124</v>
      </c>
      <c r="Y433" s="10">
        <v>26.941840277777779</v>
      </c>
    </row>
    <row r="434" spans="1:25">
      <c r="A434" s="20">
        <v>43279</v>
      </c>
      <c r="B434" s="22">
        <v>946.25</v>
      </c>
      <c r="C434" s="5">
        <v>11409958.200000001</v>
      </c>
      <c r="D434" s="5">
        <v>8456068.5</v>
      </c>
      <c r="E434" s="5">
        <v>8844750.1500000004</v>
      </c>
      <c r="F434" s="5">
        <v>8535326.4000000004</v>
      </c>
      <c r="G434" s="5">
        <v>7274770</v>
      </c>
      <c r="H434" s="5">
        <v>10250423.450000001</v>
      </c>
      <c r="I434" s="5">
        <v>8974575.6500000004</v>
      </c>
      <c r="J434" s="5">
        <v>12225171.5</v>
      </c>
      <c r="K434" s="5">
        <v>8637105.0500000007</v>
      </c>
      <c r="L434" s="5">
        <v>12492241.1</v>
      </c>
      <c r="M434" s="23">
        <v>7204558.25</v>
      </c>
      <c r="N434" s="16" t="s">
        <v>26</v>
      </c>
      <c r="O434" s="6">
        <v>7.1187789351851851</v>
      </c>
      <c r="P434" s="6">
        <v>25.57941550925926</v>
      </c>
      <c r="Q434" s="6">
        <v>4.3019328703703712</v>
      </c>
      <c r="R434" s="6">
        <v>6.1900520833333337</v>
      </c>
      <c r="S434" s="6" t="s">
        <v>26</v>
      </c>
      <c r="T434" s="6">
        <v>5.6336921296296296</v>
      </c>
      <c r="U434" s="6">
        <v>16.068726851851853</v>
      </c>
      <c r="V434" s="6">
        <v>7.3991493055555564</v>
      </c>
      <c r="W434" s="6">
        <v>11.144722222222223</v>
      </c>
      <c r="X434" s="6">
        <v>4.5253530092592591</v>
      </c>
      <c r="Y434" s="10">
        <v>14.706302083333334</v>
      </c>
    </row>
    <row r="435" spans="1:25">
      <c r="A435" s="20">
        <v>43285</v>
      </c>
      <c r="B435" s="22">
        <v>984.1</v>
      </c>
      <c r="C435" s="5">
        <v>11471464.450000001</v>
      </c>
      <c r="D435" s="5">
        <v>8677074.6500000004</v>
      </c>
      <c r="E435" s="5">
        <v>8881918.8499999996</v>
      </c>
      <c r="F435" s="5">
        <v>8588808.4500000011</v>
      </c>
      <c r="G435" s="5">
        <v>7274770</v>
      </c>
      <c r="H435" s="5">
        <v>10299098.550000001</v>
      </c>
      <c r="I435" s="5">
        <v>9113409.4500000011</v>
      </c>
      <c r="J435" s="5">
        <v>12289100.15</v>
      </c>
      <c r="K435" s="5">
        <v>8733395.4500000011</v>
      </c>
      <c r="L435" s="5">
        <v>12531340.15</v>
      </c>
      <c r="M435" s="23">
        <v>7331620.7000000002</v>
      </c>
      <c r="N435" s="16" t="s">
        <v>26</v>
      </c>
      <c r="O435" s="6">
        <v>13.168645833333333</v>
      </c>
      <c r="P435" s="6">
        <v>29.806875000000002</v>
      </c>
      <c r="Q435" s="6">
        <v>2.470763888888889</v>
      </c>
      <c r="R435" s="6">
        <v>2.497048611111111</v>
      </c>
      <c r="S435" s="6" t="s">
        <v>26</v>
      </c>
      <c r="T435" s="6">
        <v>3.443298611111111</v>
      </c>
      <c r="U435" s="6">
        <v>5.887777777777778</v>
      </c>
      <c r="V435" s="6">
        <v>4.941527777777778</v>
      </c>
      <c r="W435" s="6">
        <v>7.1231597222222227</v>
      </c>
      <c r="X435" s="6">
        <v>2.8913194444444446</v>
      </c>
      <c r="Y435" s="10">
        <v>5.7300694444444442</v>
      </c>
    </row>
    <row r="436" spans="1:25">
      <c r="A436" s="20">
        <v>43286</v>
      </c>
      <c r="B436" s="22">
        <v>984.1</v>
      </c>
      <c r="C436" s="5">
        <v>11490427.300000001</v>
      </c>
      <c r="D436" s="5">
        <v>8719996.5500000007</v>
      </c>
      <c r="E436" s="5">
        <v>8885476.75</v>
      </c>
      <c r="F436" s="5">
        <v>8592404.2000000011</v>
      </c>
      <c r="G436" s="5">
        <v>7274770</v>
      </c>
      <c r="H436" s="5">
        <v>10304056.9</v>
      </c>
      <c r="I436" s="5">
        <v>9121887.8499999996</v>
      </c>
      <c r="J436" s="5">
        <v>12296215.950000001</v>
      </c>
      <c r="K436" s="5">
        <v>8743652.8000000007</v>
      </c>
      <c r="L436" s="5">
        <v>12535503.65</v>
      </c>
      <c r="M436" s="23">
        <v>7339872</v>
      </c>
      <c r="N436" s="16" t="s">
        <v>26</v>
      </c>
      <c r="O436" s="6">
        <v>13.457777777777778</v>
      </c>
      <c r="P436" s="6">
        <v>33.460451388888892</v>
      </c>
      <c r="Q436" s="6">
        <v>2.8387500000000001</v>
      </c>
      <c r="R436" s="6">
        <v>2.943888888888889</v>
      </c>
      <c r="S436" s="6" t="s">
        <v>26</v>
      </c>
      <c r="T436" s="6">
        <v>3.390729166666667</v>
      </c>
      <c r="U436" s="6">
        <v>5.9929166666666669</v>
      </c>
      <c r="V436" s="6">
        <v>4.994097222222222</v>
      </c>
      <c r="W436" s="6">
        <v>7.2020138888888887</v>
      </c>
      <c r="X436" s="6">
        <v>2.970173611111111</v>
      </c>
      <c r="Y436" s="10">
        <v>5.835208333333334</v>
      </c>
    </row>
    <row r="437" spans="1:25">
      <c r="A437" s="20">
        <v>43287</v>
      </c>
      <c r="B437" s="22">
        <v>984.1</v>
      </c>
      <c r="C437" s="5">
        <v>11509806.5</v>
      </c>
      <c r="D437" s="5">
        <v>8768179.5999999996</v>
      </c>
      <c r="E437" s="5">
        <v>8889564.5500000007</v>
      </c>
      <c r="F437" s="5">
        <v>8596643.4000000004</v>
      </c>
      <c r="G437" s="5">
        <v>7274770</v>
      </c>
      <c r="H437" s="5">
        <v>10308939.550000001</v>
      </c>
      <c r="I437" s="5">
        <v>9130517.6500000004</v>
      </c>
      <c r="J437" s="5">
        <v>12303407.450000001</v>
      </c>
      <c r="K437" s="5">
        <v>8754023.7000000011</v>
      </c>
      <c r="L437" s="5">
        <v>12539780.700000001</v>
      </c>
      <c r="M437" s="23">
        <v>7348274.7000000002</v>
      </c>
      <c r="N437" s="16" t="s">
        <v>26</v>
      </c>
      <c r="O437" s="6">
        <v>13.82576388888889</v>
      </c>
      <c r="P437" s="6">
        <v>33.723298611111112</v>
      </c>
      <c r="Q437" s="6">
        <v>2.8913194444444446</v>
      </c>
      <c r="R437" s="6">
        <v>3.390729166666667</v>
      </c>
      <c r="S437" s="6" t="s">
        <v>26</v>
      </c>
      <c r="T437" s="6">
        <v>3.8901388888888886</v>
      </c>
      <c r="U437" s="6">
        <v>6.1243402777777778</v>
      </c>
      <c r="V437" s="6">
        <v>5.0466666666666669</v>
      </c>
      <c r="W437" s="6">
        <v>7.2545833333333336</v>
      </c>
      <c r="X437" s="6">
        <v>3.0490277777777779</v>
      </c>
      <c r="Y437" s="10">
        <v>5.9140625</v>
      </c>
    </row>
    <row r="438" spans="1:25">
      <c r="A438" s="20">
        <v>43288</v>
      </c>
      <c r="B438" s="22">
        <v>984.1</v>
      </c>
      <c r="C438" s="5">
        <v>11529715.6</v>
      </c>
      <c r="D438" s="5">
        <v>8816741.1500000004</v>
      </c>
      <c r="E438" s="5">
        <v>8893728.0500000007</v>
      </c>
      <c r="F438" s="5">
        <v>8601526.0500000007</v>
      </c>
      <c r="G438" s="5">
        <v>7274770</v>
      </c>
      <c r="H438" s="5">
        <v>10314541.35</v>
      </c>
      <c r="I438" s="5">
        <v>9139336.7000000011</v>
      </c>
      <c r="J438" s="5">
        <v>12310674.65</v>
      </c>
      <c r="K438" s="5">
        <v>8764470.3000000007</v>
      </c>
      <c r="L438" s="5">
        <v>12544171.300000001</v>
      </c>
      <c r="M438" s="23">
        <v>7356790.9500000002</v>
      </c>
      <c r="N438" s="16" t="s">
        <v>26</v>
      </c>
      <c r="O438" s="6">
        <v>13.852048611111112</v>
      </c>
      <c r="P438" s="6">
        <v>34.82725694444445</v>
      </c>
      <c r="Q438" s="6">
        <v>2.8913194444444446</v>
      </c>
      <c r="R438" s="6">
        <v>3.417013888888889</v>
      </c>
      <c r="S438" s="6" t="s">
        <v>26</v>
      </c>
      <c r="T438" s="6">
        <v>4.0215624999999999</v>
      </c>
      <c r="U438" s="6">
        <v>6.0980555555555558</v>
      </c>
      <c r="V438" s="6">
        <v>5.0203819444444449</v>
      </c>
      <c r="W438" s="6">
        <v>7.2020138888888887</v>
      </c>
      <c r="X438" s="6">
        <v>2.9964583333333334</v>
      </c>
      <c r="Y438" s="10">
        <v>5.9140625</v>
      </c>
    </row>
    <row r="439" spans="1:25">
      <c r="A439" s="20">
        <v>43289</v>
      </c>
      <c r="B439" s="22">
        <v>1021.95</v>
      </c>
      <c r="C439" s="5">
        <v>11549662.550000001</v>
      </c>
      <c r="D439" s="5">
        <v>8866892.4000000004</v>
      </c>
      <c r="E439" s="5">
        <v>8897891.5500000007</v>
      </c>
      <c r="F439" s="5">
        <v>8606446.5500000007</v>
      </c>
      <c r="G439" s="5">
        <v>7274770</v>
      </c>
      <c r="H439" s="5">
        <v>10320332.4</v>
      </c>
      <c r="I439" s="5">
        <v>9148117.9000000004</v>
      </c>
      <c r="J439" s="5">
        <v>12317904</v>
      </c>
      <c r="K439" s="5">
        <v>8774841.2000000011</v>
      </c>
      <c r="L439" s="5">
        <v>12548486.200000001</v>
      </c>
      <c r="M439" s="23">
        <v>7365307.2000000002</v>
      </c>
      <c r="N439" s="16" t="s">
        <v>26</v>
      </c>
      <c r="O439" s="6">
        <v>13.536631944444444</v>
      </c>
      <c r="P439" s="6">
        <v>35.668368055555554</v>
      </c>
      <c r="Q439" s="6">
        <v>2.7598958333333332</v>
      </c>
      <c r="R439" s="6">
        <v>3.2330208333333332</v>
      </c>
      <c r="S439" s="6" t="s">
        <v>26</v>
      </c>
      <c r="T439" s="6">
        <v>3.8638541666666666</v>
      </c>
      <c r="U439" s="6">
        <v>5.861493055555556</v>
      </c>
      <c r="V439" s="6">
        <v>4.8363888888888891</v>
      </c>
      <c r="W439" s="6">
        <v>6.9391666666666669</v>
      </c>
      <c r="X439" s="6">
        <v>2.943888888888889</v>
      </c>
      <c r="Y439" s="10">
        <v>5.6512152777777782</v>
      </c>
    </row>
    <row r="440" spans="1:25">
      <c r="A440" s="20">
        <v>43290</v>
      </c>
      <c r="B440" s="22">
        <v>1021.95</v>
      </c>
      <c r="C440" s="5">
        <v>11569155.300000001</v>
      </c>
      <c r="D440" s="5">
        <v>8918254.8499999996</v>
      </c>
      <c r="E440" s="5">
        <v>8901865.8000000007</v>
      </c>
      <c r="F440" s="5">
        <v>8611102.0999999996</v>
      </c>
      <c r="G440" s="5">
        <v>7274770</v>
      </c>
      <c r="H440" s="5">
        <v>10325896.35</v>
      </c>
      <c r="I440" s="5">
        <v>9156558.4500000011</v>
      </c>
      <c r="J440" s="5">
        <v>12324868.4</v>
      </c>
      <c r="K440" s="5">
        <v>8784833.5999999996</v>
      </c>
      <c r="L440" s="5">
        <v>12552725.4</v>
      </c>
      <c r="M440" s="23">
        <v>7373444.9500000002</v>
      </c>
      <c r="N440" s="16" t="s">
        <v>26</v>
      </c>
      <c r="O440" s="6">
        <v>14.903437500000001</v>
      </c>
      <c r="P440" s="6">
        <v>39.374513888888892</v>
      </c>
      <c r="Q440" s="6">
        <v>3.1278819444444443</v>
      </c>
      <c r="R440" s="6">
        <v>3.8901388888888886</v>
      </c>
      <c r="S440" s="6" t="s">
        <v>26</v>
      </c>
      <c r="T440" s="6">
        <v>4.2844097222222226</v>
      </c>
      <c r="U440" s="6">
        <v>6.5448958333333342</v>
      </c>
      <c r="V440" s="6">
        <v>5.3095138888888886</v>
      </c>
      <c r="W440" s="6">
        <v>7.5174305555555563</v>
      </c>
      <c r="X440" s="6">
        <v>3.2330208333333332</v>
      </c>
      <c r="Y440" s="10">
        <v>6.3609027777777785</v>
      </c>
    </row>
    <row r="441" spans="1:25">
      <c r="A441" s="20">
        <v>43291</v>
      </c>
      <c r="B441" s="22">
        <v>1021.95</v>
      </c>
      <c r="C441" s="5">
        <v>11590616.25</v>
      </c>
      <c r="D441" s="5">
        <v>8974954.1500000004</v>
      </c>
      <c r="E441" s="5">
        <v>8906369.9500000011</v>
      </c>
      <c r="F441" s="5">
        <v>8616703.9000000004</v>
      </c>
      <c r="G441" s="5">
        <v>7274770</v>
      </c>
      <c r="H441" s="5">
        <v>10332065.9</v>
      </c>
      <c r="I441" s="5">
        <v>9165983.0999999996</v>
      </c>
      <c r="J441" s="5">
        <v>12332514.1</v>
      </c>
      <c r="K441" s="5">
        <v>8795658.7000000011</v>
      </c>
      <c r="L441" s="5">
        <v>12557380.950000001</v>
      </c>
      <c r="M441" s="23">
        <v>7382604.6500000004</v>
      </c>
      <c r="N441" s="16" t="s">
        <v>26</v>
      </c>
      <c r="O441" s="6">
        <v>12.695520833333333</v>
      </c>
      <c r="P441" s="6">
        <v>35.983784722222225</v>
      </c>
      <c r="Q441" s="6">
        <v>2.470763888888889</v>
      </c>
      <c r="R441" s="6">
        <v>2.8124652777777781</v>
      </c>
      <c r="S441" s="6" t="s">
        <v>26</v>
      </c>
      <c r="T441" s="6">
        <v>3.6535763888888892</v>
      </c>
      <c r="U441" s="6">
        <v>5.2832291666666666</v>
      </c>
      <c r="V441" s="6">
        <v>4.5209722222222224</v>
      </c>
      <c r="W441" s="6">
        <v>6.4397569444444445</v>
      </c>
      <c r="X441" s="6">
        <v>2.8650347222222221</v>
      </c>
      <c r="Y441" s="10">
        <v>5.1518055555555557</v>
      </c>
    </row>
    <row r="442" spans="1:25">
      <c r="A442" s="20">
        <v>43292</v>
      </c>
      <c r="B442" s="22">
        <v>1021.95</v>
      </c>
      <c r="C442" s="5">
        <v>11608897.800000001</v>
      </c>
      <c r="D442" s="5">
        <v>9026770.8000000007</v>
      </c>
      <c r="E442" s="5">
        <v>8909927.8499999996</v>
      </c>
      <c r="F442" s="5">
        <v>8620753.8499999996</v>
      </c>
      <c r="G442" s="5">
        <v>7274770</v>
      </c>
      <c r="H442" s="5">
        <v>10337327.050000001</v>
      </c>
      <c r="I442" s="5">
        <v>9173590.9500000011</v>
      </c>
      <c r="J442" s="5">
        <v>12339024.300000001</v>
      </c>
      <c r="K442" s="5">
        <v>8804931.9500000011</v>
      </c>
      <c r="L442" s="5">
        <v>12561506.6</v>
      </c>
      <c r="M442" s="23">
        <v>7390023.25</v>
      </c>
      <c r="N442" s="16" t="s">
        <v>26</v>
      </c>
      <c r="O442" s="6">
        <v>12.30125</v>
      </c>
      <c r="P442" s="6">
        <v>36.194062500000001</v>
      </c>
      <c r="Q442" s="6">
        <v>2.3919097222222221</v>
      </c>
      <c r="R442" s="6">
        <v>2.6547569444444443</v>
      </c>
      <c r="S442" s="6" t="s">
        <v>26</v>
      </c>
      <c r="T442" s="6">
        <v>3.5221527777777779</v>
      </c>
      <c r="U442" s="6">
        <v>5.0466666666666669</v>
      </c>
      <c r="V442" s="6">
        <v>4.3632638888888886</v>
      </c>
      <c r="W442" s="6">
        <v>6.2557638888888887</v>
      </c>
      <c r="X442" s="6">
        <v>2.7861805555555557</v>
      </c>
      <c r="Y442" s="10">
        <v>4.994097222222222</v>
      </c>
    </row>
    <row r="443" spans="1:25">
      <c r="A443" s="20">
        <v>43293</v>
      </c>
      <c r="B443" s="22">
        <v>1021.95</v>
      </c>
      <c r="C443" s="5">
        <v>11626611.6</v>
      </c>
      <c r="D443" s="5">
        <v>9078890.25</v>
      </c>
      <c r="E443" s="5">
        <v>8913372.2000000011</v>
      </c>
      <c r="F443" s="5">
        <v>8624576.7000000011</v>
      </c>
      <c r="G443" s="5">
        <v>7274770</v>
      </c>
      <c r="H443" s="5">
        <v>10342398.950000001</v>
      </c>
      <c r="I443" s="5">
        <v>9180858.1500000004</v>
      </c>
      <c r="J443" s="5">
        <v>12345307.4</v>
      </c>
      <c r="K443" s="5">
        <v>8813940.25</v>
      </c>
      <c r="L443" s="5">
        <v>12565518.700000001</v>
      </c>
      <c r="M443" s="23">
        <v>7397214.75</v>
      </c>
      <c r="N443" s="16" t="s">
        <v>26</v>
      </c>
      <c r="O443" s="6">
        <v>13.010937500000001</v>
      </c>
      <c r="P443" s="6">
        <v>39.663645833333334</v>
      </c>
      <c r="Q443" s="6">
        <v>2.5496180555555559</v>
      </c>
      <c r="R443" s="6">
        <v>3.0753124999999999</v>
      </c>
      <c r="S443" s="6" t="s">
        <v>26</v>
      </c>
      <c r="T443" s="6">
        <v>3.7061458333333333</v>
      </c>
      <c r="U443" s="6">
        <v>5.5197916666666664</v>
      </c>
      <c r="V443" s="6">
        <v>4.6523958333333342</v>
      </c>
      <c r="W443" s="6">
        <v>6.6763194444444443</v>
      </c>
      <c r="X443" s="6">
        <v>2.970173611111111</v>
      </c>
      <c r="Y443" s="10">
        <v>5.4672222222222224</v>
      </c>
    </row>
    <row r="444" spans="1:25">
      <c r="A444" s="20">
        <v>43294</v>
      </c>
      <c r="B444" s="22">
        <v>1021.95</v>
      </c>
      <c r="C444" s="5">
        <v>11645347.35</v>
      </c>
      <c r="D444" s="5">
        <v>9136005.9000000004</v>
      </c>
      <c r="E444" s="5">
        <v>8917043.6500000004</v>
      </c>
      <c r="F444" s="5">
        <v>8629005.1500000004</v>
      </c>
      <c r="G444" s="5">
        <v>7274770</v>
      </c>
      <c r="H444" s="5">
        <v>10347735.800000001</v>
      </c>
      <c r="I444" s="5">
        <v>9188806.6500000004</v>
      </c>
      <c r="J444" s="5">
        <v>12352006.85</v>
      </c>
      <c r="K444" s="5">
        <v>8823554.1500000004</v>
      </c>
      <c r="L444" s="5">
        <v>12569795.75</v>
      </c>
      <c r="M444" s="23">
        <v>7405087.5499999998</v>
      </c>
      <c r="N444" s="16" t="s">
        <v>26</v>
      </c>
      <c r="O444" s="6">
        <v>13.930902777777778</v>
      </c>
      <c r="P444" s="6">
        <v>39.900208333333332</v>
      </c>
      <c r="Q444" s="6">
        <v>2.6810416666666668</v>
      </c>
      <c r="R444" s="6">
        <v>3.5747222222222224</v>
      </c>
      <c r="S444" s="6" t="s">
        <v>26</v>
      </c>
      <c r="T444" s="6">
        <v>3.9427083333333339</v>
      </c>
      <c r="U444" s="6">
        <v>6.0980555555555558</v>
      </c>
      <c r="V444" s="6">
        <v>5.0466666666666669</v>
      </c>
      <c r="W444" s="6">
        <v>7.1757291666666667</v>
      </c>
      <c r="X444" s="6">
        <v>3.1541666666666668</v>
      </c>
      <c r="Y444" s="10">
        <v>6.0717708333333338</v>
      </c>
    </row>
    <row r="445" spans="1:25">
      <c r="A445" s="20">
        <v>43295</v>
      </c>
      <c r="B445" s="22">
        <v>1059.8</v>
      </c>
      <c r="C445" s="5">
        <v>11665407.85</v>
      </c>
      <c r="D445" s="5">
        <v>9193462.2000000011</v>
      </c>
      <c r="E445" s="5">
        <v>8920904.3499999996</v>
      </c>
      <c r="F445" s="5">
        <v>8634152.75</v>
      </c>
      <c r="G445" s="5">
        <v>7274770</v>
      </c>
      <c r="H445" s="5">
        <v>10353413.300000001</v>
      </c>
      <c r="I445" s="5">
        <v>9197587.8499999996</v>
      </c>
      <c r="J445" s="5">
        <v>12359274.050000001</v>
      </c>
      <c r="K445" s="5">
        <v>8833887.2000000011</v>
      </c>
      <c r="L445" s="5">
        <v>12574337.75</v>
      </c>
      <c r="M445" s="23">
        <v>7413830.9000000004</v>
      </c>
      <c r="N445" s="16" t="s">
        <v>26</v>
      </c>
      <c r="O445" s="6">
        <v>14.167465277777778</v>
      </c>
      <c r="P445" s="6">
        <v>37.508298611111108</v>
      </c>
      <c r="Q445" s="6">
        <v>2.1816319444444443</v>
      </c>
      <c r="R445" s="6">
        <v>3.7324305555555557</v>
      </c>
      <c r="S445" s="6" t="s">
        <v>26</v>
      </c>
      <c r="T445" s="6">
        <v>3.9952777777777779</v>
      </c>
      <c r="U445" s="6">
        <v>6.3083333333333336</v>
      </c>
      <c r="V445" s="6">
        <v>5.1518055555555557</v>
      </c>
      <c r="W445" s="6">
        <v>7.3334375000000005</v>
      </c>
      <c r="X445" s="6">
        <v>3.2330208333333332</v>
      </c>
      <c r="Y445" s="10">
        <v>6.2294791666666667</v>
      </c>
    </row>
    <row r="446" spans="1:25">
      <c r="A446" s="20">
        <v>43296</v>
      </c>
      <c r="B446" s="22">
        <v>1059.8</v>
      </c>
      <c r="C446" s="5">
        <v>11685809</v>
      </c>
      <c r="D446" s="5">
        <v>9247474.1500000004</v>
      </c>
      <c r="E446" s="5">
        <v>8924045.9000000004</v>
      </c>
      <c r="F446" s="5">
        <v>8639527.4500000011</v>
      </c>
      <c r="G446" s="5">
        <v>7274770</v>
      </c>
      <c r="H446" s="5">
        <v>10359166.5</v>
      </c>
      <c r="I446" s="5">
        <v>9206671.8499999996</v>
      </c>
      <c r="J446" s="5">
        <v>12366692.65</v>
      </c>
      <c r="K446" s="5">
        <v>8844447.3499999996</v>
      </c>
      <c r="L446" s="5">
        <v>12578993.300000001</v>
      </c>
      <c r="M446" s="23">
        <v>7422801.3500000006</v>
      </c>
      <c r="N446" s="16" t="s">
        <v>26</v>
      </c>
      <c r="O446" s="6">
        <v>14.088611111111112</v>
      </c>
      <c r="P446" s="6">
        <v>34.932395833333331</v>
      </c>
      <c r="Q446" s="6">
        <v>1.9450694444444443</v>
      </c>
      <c r="R446" s="6">
        <v>3.7850000000000001</v>
      </c>
      <c r="S446" s="6" t="s">
        <v>26</v>
      </c>
      <c r="T446" s="6">
        <v>3.9427083333333339</v>
      </c>
      <c r="U446" s="6">
        <v>6.3083333333333336</v>
      </c>
      <c r="V446" s="6">
        <v>5.1518055555555557</v>
      </c>
      <c r="W446" s="6">
        <v>7.3597222222222225</v>
      </c>
      <c r="X446" s="6">
        <v>3.2067361111111112</v>
      </c>
      <c r="Y446" s="10">
        <v>6.2820486111111116</v>
      </c>
    </row>
    <row r="447" spans="1:25">
      <c r="A447" s="20">
        <v>43297</v>
      </c>
      <c r="B447" s="22">
        <v>1059.8</v>
      </c>
      <c r="C447" s="5">
        <v>11706096.6</v>
      </c>
      <c r="D447" s="5">
        <v>9297776.8000000007</v>
      </c>
      <c r="E447" s="5">
        <v>8926846.8000000007</v>
      </c>
      <c r="F447" s="5">
        <v>8644977.8499999996</v>
      </c>
      <c r="G447" s="5">
        <v>7274770</v>
      </c>
      <c r="H447" s="5">
        <v>10364844</v>
      </c>
      <c r="I447" s="5">
        <v>9215755.8499999996</v>
      </c>
      <c r="J447" s="5">
        <v>12374111.25</v>
      </c>
      <c r="K447" s="5">
        <v>8855045.3499999996</v>
      </c>
      <c r="L447" s="5">
        <v>12583611</v>
      </c>
      <c r="M447" s="23">
        <v>7431847.5</v>
      </c>
      <c r="N447" s="16" t="s">
        <v>26</v>
      </c>
      <c r="O447" s="6">
        <v>14.246319444444445</v>
      </c>
      <c r="P447" s="6">
        <v>34.248993055555559</v>
      </c>
      <c r="Q447" s="6">
        <v>1.4719444444444445</v>
      </c>
      <c r="R447" s="6">
        <v>3.9427083333333339</v>
      </c>
      <c r="S447" s="6" t="s">
        <v>26</v>
      </c>
      <c r="T447" s="6">
        <v>3.9689930555555559</v>
      </c>
      <c r="U447" s="6">
        <v>6.4134722222222225</v>
      </c>
      <c r="V447" s="6">
        <v>5.2832291666666666</v>
      </c>
      <c r="W447" s="6">
        <v>7.4648611111111114</v>
      </c>
      <c r="X447" s="6">
        <v>3.1015972222222223</v>
      </c>
      <c r="Y447" s="10">
        <v>6.4134722222222225</v>
      </c>
    </row>
    <row r="448" spans="1:25">
      <c r="A448" s="20">
        <v>43298</v>
      </c>
      <c r="B448" s="22">
        <v>1059.8</v>
      </c>
      <c r="C448" s="5">
        <v>11726611.300000001</v>
      </c>
      <c r="D448" s="5">
        <v>9347095.3499999996</v>
      </c>
      <c r="E448" s="5">
        <v>8928966.4000000004</v>
      </c>
      <c r="F448" s="5">
        <v>8650655.3499999996</v>
      </c>
      <c r="G448" s="5">
        <v>7274770</v>
      </c>
      <c r="H448" s="5">
        <v>10370559.35</v>
      </c>
      <c r="I448" s="5">
        <v>9224991.25</v>
      </c>
      <c r="J448" s="5">
        <v>12381719.1</v>
      </c>
      <c r="K448" s="5">
        <v>8865794.75</v>
      </c>
      <c r="L448" s="5">
        <v>12588077.300000001</v>
      </c>
      <c r="M448" s="23">
        <v>7441082.9000000004</v>
      </c>
      <c r="N448" s="16" t="s">
        <v>26</v>
      </c>
      <c r="O448" s="6">
        <v>13.746909722222224</v>
      </c>
      <c r="P448" s="6">
        <v>35.852361111111108</v>
      </c>
      <c r="Q448" s="6">
        <v>1.3668055555555556</v>
      </c>
      <c r="R448" s="6">
        <v>3.7061458333333333</v>
      </c>
      <c r="S448" s="6" t="s">
        <v>26</v>
      </c>
      <c r="T448" s="6">
        <v>3.8901388888888886</v>
      </c>
      <c r="U448" s="6">
        <v>6.0980555555555558</v>
      </c>
      <c r="V448" s="6">
        <v>5.1255208333333337</v>
      </c>
      <c r="W448" s="6">
        <v>7.2545833333333336</v>
      </c>
      <c r="X448" s="6">
        <v>3.0227430555555559</v>
      </c>
      <c r="Y448" s="10">
        <v>6.0192013888888889</v>
      </c>
    </row>
    <row r="449" spans="1:25">
      <c r="A449" s="20">
        <v>43299</v>
      </c>
      <c r="B449" s="22">
        <v>1059.8</v>
      </c>
      <c r="C449" s="5">
        <v>11746406.85</v>
      </c>
      <c r="D449" s="5">
        <v>9398722.75</v>
      </c>
      <c r="E449" s="5">
        <v>8930934.5999999996</v>
      </c>
      <c r="F449" s="5">
        <v>8655992.2000000011</v>
      </c>
      <c r="G449" s="5">
        <v>7274770</v>
      </c>
      <c r="H449" s="5">
        <v>10376161.15</v>
      </c>
      <c r="I449" s="5">
        <v>9233772.4500000011</v>
      </c>
      <c r="J449" s="5">
        <v>12389099.85</v>
      </c>
      <c r="K449" s="5">
        <v>8876241.3499999996</v>
      </c>
      <c r="L449" s="5">
        <v>12592430.050000001</v>
      </c>
      <c r="M449" s="23">
        <v>7449750.5500000007</v>
      </c>
      <c r="N449" s="16" t="s">
        <v>26</v>
      </c>
      <c r="O449" s="6">
        <v>14.167465277777778</v>
      </c>
      <c r="P449" s="6">
        <v>37.771145833333335</v>
      </c>
      <c r="Q449" s="6">
        <v>1.5770833333333334</v>
      </c>
      <c r="R449" s="6">
        <v>3.7850000000000001</v>
      </c>
      <c r="S449" s="6" t="s">
        <v>26</v>
      </c>
      <c r="T449" s="6">
        <v>3.9427083333333339</v>
      </c>
      <c r="U449" s="6">
        <v>6.2294791666666667</v>
      </c>
      <c r="V449" s="6">
        <v>5.2569444444444446</v>
      </c>
      <c r="W449" s="6">
        <v>7.3334375000000005</v>
      </c>
      <c r="X449" s="6">
        <v>3.0753124999999999</v>
      </c>
      <c r="Y449" s="10">
        <v>6.0980555555555558</v>
      </c>
    </row>
    <row r="450" spans="1:25">
      <c r="A450" s="20">
        <v>43300</v>
      </c>
      <c r="B450" s="22">
        <v>1059.8</v>
      </c>
      <c r="C450" s="5">
        <v>11766808</v>
      </c>
      <c r="D450" s="5">
        <v>9453113.2000000011</v>
      </c>
      <c r="E450" s="5">
        <v>8933205.5999999996</v>
      </c>
      <c r="F450" s="5">
        <v>8661442.5999999996</v>
      </c>
      <c r="G450" s="5">
        <v>7274770</v>
      </c>
      <c r="H450" s="5">
        <v>10381838.65</v>
      </c>
      <c r="I450" s="5">
        <v>9242742.9000000004</v>
      </c>
      <c r="J450" s="5">
        <v>12396669.85</v>
      </c>
      <c r="K450" s="5">
        <v>8886801.5</v>
      </c>
      <c r="L450" s="5">
        <v>12596858.5</v>
      </c>
      <c r="M450" s="23">
        <v>7458531.75</v>
      </c>
      <c r="N450" s="16" t="s">
        <v>26</v>
      </c>
      <c r="O450" s="6">
        <v>13.4840625</v>
      </c>
      <c r="P450" s="6">
        <v>33.223888888888894</v>
      </c>
      <c r="Q450" s="6">
        <v>2.2342013888888892</v>
      </c>
      <c r="R450" s="6">
        <v>3.2855902777777781</v>
      </c>
      <c r="S450" s="6" t="s">
        <v>26</v>
      </c>
      <c r="T450" s="6">
        <v>3.7587152777777781</v>
      </c>
      <c r="U450" s="6">
        <v>5.6775000000000002</v>
      </c>
      <c r="V450" s="6">
        <v>4.994097222222222</v>
      </c>
      <c r="W450" s="6">
        <v>6.9917361111111118</v>
      </c>
      <c r="X450" s="6">
        <v>2.8913194444444446</v>
      </c>
      <c r="Y450" s="10">
        <v>5.7037847222222222</v>
      </c>
    </row>
    <row r="451" spans="1:25">
      <c r="A451" s="20">
        <v>43301</v>
      </c>
      <c r="B451" s="22">
        <v>1059.8</v>
      </c>
      <c r="C451" s="5">
        <v>11786225.050000001</v>
      </c>
      <c r="D451" s="5">
        <v>9500955.5999999996</v>
      </c>
      <c r="E451" s="5">
        <v>8936422.8499999996</v>
      </c>
      <c r="F451" s="5">
        <v>8666173.8499999996</v>
      </c>
      <c r="G451" s="5">
        <v>7274770</v>
      </c>
      <c r="H451" s="5">
        <v>10387251.200000001</v>
      </c>
      <c r="I451" s="5">
        <v>9250918.5</v>
      </c>
      <c r="J451" s="5">
        <v>12403861.35</v>
      </c>
      <c r="K451" s="5">
        <v>8896869.5999999996</v>
      </c>
      <c r="L451" s="5">
        <v>12601022</v>
      </c>
      <c r="M451" s="23">
        <v>7466745.2000000002</v>
      </c>
      <c r="N451" s="16" t="s">
        <v>26</v>
      </c>
      <c r="O451" s="6">
        <v>1.1565277777777778</v>
      </c>
      <c r="P451" s="6">
        <v>0.6834027777777778</v>
      </c>
      <c r="Q451" s="6">
        <v>0.21027777777777779</v>
      </c>
      <c r="R451" s="6">
        <v>0</v>
      </c>
      <c r="S451" s="6" t="s">
        <v>26</v>
      </c>
      <c r="T451" s="6">
        <v>5.2569444444444446E-2</v>
      </c>
      <c r="U451" s="6">
        <v>0.31541666666666668</v>
      </c>
      <c r="V451" s="6">
        <v>0.47312500000000002</v>
      </c>
      <c r="W451" s="6">
        <v>0.70968750000000003</v>
      </c>
      <c r="X451" s="6">
        <v>0.10513888888888889</v>
      </c>
      <c r="Y451" s="10">
        <v>0.44684027777777779</v>
      </c>
    </row>
    <row r="452" spans="1:25">
      <c r="A452" s="20">
        <v>43302</v>
      </c>
      <c r="B452" s="22">
        <v>1059.8</v>
      </c>
      <c r="C452" s="5">
        <v>11787890.450000001</v>
      </c>
      <c r="D452" s="5">
        <v>9501939.7000000011</v>
      </c>
      <c r="E452" s="5">
        <v>8936725.6500000004</v>
      </c>
      <c r="F452" s="5">
        <v>8666173.8499999996</v>
      </c>
      <c r="G452" s="5">
        <v>7274770</v>
      </c>
      <c r="H452" s="5">
        <v>10387326.9</v>
      </c>
      <c r="I452" s="5">
        <v>9251372.7000000011</v>
      </c>
      <c r="J452" s="5">
        <v>12404542.65</v>
      </c>
      <c r="K452" s="5">
        <v>8897891.5500000007</v>
      </c>
      <c r="L452" s="5">
        <v>12601173.4</v>
      </c>
      <c r="M452" s="23">
        <v>7467388.6500000004</v>
      </c>
      <c r="N452" s="16" t="s">
        <v>26</v>
      </c>
      <c r="O452" s="6">
        <v>2.0764930555555559</v>
      </c>
      <c r="P452" s="6">
        <v>5.940347222222222</v>
      </c>
      <c r="Q452" s="6">
        <v>0.52569444444444446</v>
      </c>
      <c r="R452" s="6">
        <v>0.49940972222222224</v>
      </c>
      <c r="S452" s="6" t="s">
        <v>26</v>
      </c>
      <c r="T452" s="6">
        <v>0.52569444444444446</v>
      </c>
      <c r="U452" s="6">
        <v>0.97253472222222215</v>
      </c>
      <c r="V452" s="6">
        <v>0.7885416666666667</v>
      </c>
      <c r="W452" s="6">
        <v>1.3142361111111112</v>
      </c>
      <c r="X452" s="6">
        <v>0.55197916666666669</v>
      </c>
      <c r="Y452" s="10">
        <v>1.0251041666666667</v>
      </c>
    </row>
    <row r="453" spans="1:25">
      <c r="A453" s="20">
        <v>43303</v>
      </c>
      <c r="B453" s="22">
        <v>1097.6500000000001</v>
      </c>
      <c r="C453" s="5">
        <v>11790880.6</v>
      </c>
      <c r="D453" s="5">
        <v>9510493.8000000007</v>
      </c>
      <c r="E453" s="5">
        <v>8937482.6500000004</v>
      </c>
      <c r="F453" s="5">
        <v>8666893</v>
      </c>
      <c r="G453" s="5">
        <v>7274770</v>
      </c>
      <c r="H453" s="5">
        <v>10388083.9</v>
      </c>
      <c r="I453" s="5">
        <v>9252773.1500000004</v>
      </c>
      <c r="J453" s="5">
        <v>12405678.15</v>
      </c>
      <c r="K453" s="5">
        <v>8899784.0500000007</v>
      </c>
      <c r="L453" s="5">
        <v>12601968.25</v>
      </c>
      <c r="M453" s="23">
        <v>7468864.8000000007</v>
      </c>
      <c r="N453" s="16" t="s">
        <v>26</v>
      </c>
      <c r="O453" s="6">
        <v>11.880694444444444</v>
      </c>
      <c r="P453" s="6">
        <v>42.949236111111112</v>
      </c>
      <c r="Q453" s="6">
        <v>5.3883680555555555</v>
      </c>
      <c r="R453" s="6">
        <v>2.2079166666666667</v>
      </c>
      <c r="S453" s="6" t="s">
        <v>26</v>
      </c>
      <c r="T453" s="6">
        <v>2.970173611111111</v>
      </c>
      <c r="U453" s="6">
        <v>4.915243055555556</v>
      </c>
      <c r="V453" s="6">
        <v>4.3895486111111115</v>
      </c>
      <c r="W453" s="6">
        <v>7.0968750000000007</v>
      </c>
      <c r="X453" s="6">
        <v>3.1541666666666668</v>
      </c>
      <c r="Y453" s="10">
        <v>6.1769097222222227</v>
      </c>
    </row>
    <row r="454" spans="1:25">
      <c r="A454" s="20">
        <v>43304</v>
      </c>
      <c r="B454" s="22">
        <v>1097.6500000000001</v>
      </c>
      <c r="C454" s="5">
        <v>11807988.800000001</v>
      </c>
      <c r="D454" s="5">
        <v>9572340.7000000011</v>
      </c>
      <c r="E454" s="5">
        <v>8945241.9000000004</v>
      </c>
      <c r="F454" s="5">
        <v>8670072.4000000004</v>
      </c>
      <c r="G454" s="5">
        <v>7274770</v>
      </c>
      <c r="H454" s="5">
        <v>10392360.950000001</v>
      </c>
      <c r="I454" s="5">
        <v>9259851.0999999996</v>
      </c>
      <c r="J454" s="5">
        <v>12411999.1</v>
      </c>
      <c r="K454" s="5">
        <v>8910003.5500000007</v>
      </c>
      <c r="L454" s="5">
        <v>12606510.25</v>
      </c>
      <c r="M454" s="23">
        <v>7477759.5500000007</v>
      </c>
      <c r="N454" s="16" t="s">
        <v>26</v>
      </c>
      <c r="O454" s="6">
        <v>9.4625000000000004</v>
      </c>
      <c r="P454" s="6">
        <v>26.784131944444447</v>
      </c>
      <c r="Q454" s="6">
        <v>2.6284722222222223</v>
      </c>
      <c r="R454" s="6">
        <v>0.6834027777777778</v>
      </c>
      <c r="S454" s="6" t="s">
        <v>26</v>
      </c>
      <c r="T454" s="6">
        <v>1.8399305555555556</v>
      </c>
      <c r="U454" s="6">
        <v>2.8650347222222221</v>
      </c>
      <c r="V454" s="6">
        <v>1.2090972222222223</v>
      </c>
      <c r="W454" s="6">
        <v>5.4672222222222224</v>
      </c>
      <c r="X454" s="6">
        <v>2.6810416666666668</v>
      </c>
      <c r="Y454" s="10">
        <v>4.915243055555556</v>
      </c>
    </row>
    <row r="455" spans="1:25">
      <c r="A455" s="20">
        <v>43305</v>
      </c>
      <c r="B455" s="22">
        <v>1097.6500000000001</v>
      </c>
      <c r="C455" s="5">
        <v>11821614.800000001</v>
      </c>
      <c r="D455" s="5">
        <v>9610909.8499999996</v>
      </c>
      <c r="E455" s="5">
        <v>8949026.9000000004</v>
      </c>
      <c r="F455" s="5">
        <v>8671056.5</v>
      </c>
      <c r="G455" s="5">
        <v>7274770</v>
      </c>
      <c r="H455" s="5">
        <v>10395010.450000001</v>
      </c>
      <c r="I455" s="5">
        <v>9263976.75</v>
      </c>
      <c r="J455" s="5">
        <v>12413740.200000001</v>
      </c>
      <c r="K455" s="5">
        <v>8917876.3499999996</v>
      </c>
      <c r="L455" s="5">
        <v>12610370.950000001</v>
      </c>
      <c r="M455" s="23">
        <v>7484837.5</v>
      </c>
      <c r="N455" s="16" t="s">
        <v>26</v>
      </c>
      <c r="O455" s="6">
        <v>10.277326388888889</v>
      </c>
      <c r="P455" s="6">
        <v>7.2282986111111116</v>
      </c>
      <c r="Q455" s="6">
        <v>1.8925000000000001</v>
      </c>
      <c r="R455" s="6">
        <v>1.2879513888888889</v>
      </c>
      <c r="S455" s="6" t="s">
        <v>26</v>
      </c>
      <c r="T455" s="6">
        <v>2.6284722222222223</v>
      </c>
      <c r="U455" s="6">
        <v>5.0992361111111117</v>
      </c>
      <c r="V455" s="6">
        <v>3.9164236111111115</v>
      </c>
      <c r="W455" s="6">
        <v>8.910520833333333</v>
      </c>
      <c r="X455" s="6">
        <v>5.808923611111112</v>
      </c>
      <c r="Y455" s="10">
        <v>6.0454861111111118</v>
      </c>
    </row>
    <row r="456" spans="1:25">
      <c r="A456" s="20">
        <v>43306</v>
      </c>
      <c r="B456" s="22">
        <v>1097.6500000000001</v>
      </c>
      <c r="C456" s="5">
        <v>11836414.15</v>
      </c>
      <c r="D456" s="5">
        <v>9621318.5999999996</v>
      </c>
      <c r="E456" s="5">
        <v>8951752.0999999996</v>
      </c>
      <c r="F456" s="5">
        <v>8672911.1500000004</v>
      </c>
      <c r="G456" s="5">
        <v>7274770</v>
      </c>
      <c r="H456" s="5">
        <v>10398795.450000001</v>
      </c>
      <c r="I456" s="5">
        <v>9271319.6500000004</v>
      </c>
      <c r="J456" s="5">
        <v>12419379.85</v>
      </c>
      <c r="K456" s="5">
        <v>8930707.5</v>
      </c>
      <c r="L456" s="5">
        <v>12618735.800000001</v>
      </c>
      <c r="M456" s="23">
        <v>7493543</v>
      </c>
      <c r="N456" s="16" t="s">
        <v>26</v>
      </c>
      <c r="O456" s="6">
        <v>12.30125</v>
      </c>
      <c r="P456" s="6">
        <v>9.5413541666666681</v>
      </c>
      <c r="Q456" s="6">
        <v>2.3919097222222221</v>
      </c>
      <c r="R456" s="6">
        <v>2.023923611111111</v>
      </c>
      <c r="S456" s="6" t="s">
        <v>26</v>
      </c>
      <c r="T456" s="6">
        <v>3.2855902777777781</v>
      </c>
      <c r="U456" s="6">
        <v>4.0478472222222219</v>
      </c>
      <c r="V456" s="6">
        <v>2.7336111111111112</v>
      </c>
      <c r="W456" s="6">
        <v>4.1267013888888888</v>
      </c>
      <c r="X456" s="6">
        <v>3.1804513888888892</v>
      </c>
      <c r="Y456" s="10">
        <v>5.0203819444444449</v>
      </c>
    </row>
    <row r="457" spans="1:25">
      <c r="A457" s="20">
        <v>43307</v>
      </c>
      <c r="B457" s="22">
        <v>1097.6500000000001</v>
      </c>
      <c r="C457" s="5">
        <v>11854127.950000001</v>
      </c>
      <c r="D457" s="5">
        <v>9635058.1500000004</v>
      </c>
      <c r="E457" s="5">
        <v>8955196.4500000011</v>
      </c>
      <c r="F457" s="5">
        <v>8675825.5999999996</v>
      </c>
      <c r="G457" s="5">
        <v>7274770</v>
      </c>
      <c r="H457" s="5">
        <v>10403526.700000001</v>
      </c>
      <c r="I457" s="5">
        <v>9277148.5500000007</v>
      </c>
      <c r="J457" s="5">
        <v>12423316.25</v>
      </c>
      <c r="K457" s="5">
        <v>8936649.9500000011</v>
      </c>
      <c r="L457" s="5">
        <v>12623315.65</v>
      </c>
      <c r="M457" s="23">
        <v>7500772.3500000006</v>
      </c>
      <c r="N457" s="16" t="s">
        <v>26</v>
      </c>
      <c r="O457" s="6">
        <v>12.380104166666667</v>
      </c>
      <c r="P457" s="6">
        <v>9.5939236111111121</v>
      </c>
      <c r="Q457" s="6">
        <v>2.3656250000000001</v>
      </c>
      <c r="R457" s="6">
        <v>2.0764930555555559</v>
      </c>
      <c r="S457" s="6" t="s">
        <v>26</v>
      </c>
      <c r="T457" s="6">
        <v>3.2330208333333332</v>
      </c>
      <c r="U457" s="6">
        <v>4.0741319444444448</v>
      </c>
      <c r="V457" s="6">
        <v>2.7073263888888892</v>
      </c>
      <c r="W457" s="6">
        <v>4.1004166666666668</v>
      </c>
      <c r="X457" s="6">
        <v>3.1278819444444443</v>
      </c>
      <c r="Y457" s="10">
        <v>4.8363888888888891</v>
      </c>
    </row>
    <row r="458" spans="1:25">
      <c r="A458" s="20">
        <v>43308</v>
      </c>
      <c r="B458" s="22">
        <v>1097.6500000000001</v>
      </c>
      <c r="C458" s="5">
        <v>11871955.300000001</v>
      </c>
      <c r="D458" s="5">
        <v>9648873.4000000004</v>
      </c>
      <c r="E458" s="5">
        <v>8958602.9500000011</v>
      </c>
      <c r="F458" s="5">
        <v>8678815.75</v>
      </c>
      <c r="G458" s="5">
        <v>7274770</v>
      </c>
      <c r="H458" s="5">
        <v>10408182.25</v>
      </c>
      <c r="I458" s="5">
        <v>9283015.3000000007</v>
      </c>
      <c r="J458" s="5">
        <v>12427214.800000001</v>
      </c>
      <c r="K458" s="5">
        <v>8942554.5500000007</v>
      </c>
      <c r="L458" s="5">
        <v>12627819.800000001</v>
      </c>
      <c r="M458" s="23">
        <v>7507736.75</v>
      </c>
      <c r="N458" s="16" t="s">
        <v>26</v>
      </c>
      <c r="O458" s="6">
        <v>11.696701388888888</v>
      </c>
      <c r="P458" s="6">
        <v>8.805381944444445</v>
      </c>
      <c r="Q458" s="6">
        <v>2.1816319444444443</v>
      </c>
      <c r="R458" s="6">
        <v>1.5507986111111112</v>
      </c>
      <c r="S458" s="6" t="s">
        <v>26</v>
      </c>
      <c r="T458" s="6">
        <v>3.0227430555555559</v>
      </c>
      <c r="U458" s="6">
        <v>3.7587152777777781</v>
      </c>
      <c r="V458" s="6">
        <v>2.5496180555555559</v>
      </c>
      <c r="W458" s="6">
        <v>3.8638541666666666</v>
      </c>
      <c r="X458" s="6">
        <v>2.943888888888889</v>
      </c>
      <c r="Y458" s="10">
        <v>4.4684027777777784</v>
      </c>
    </row>
    <row r="459" spans="1:25">
      <c r="A459" s="20">
        <v>43309</v>
      </c>
      <c r="B459" s="22">
        <v>1097.6500000000001</v>
      </c>
      <c r="C459" s="5">
        <v>11888798.550000001</v>
      </c>
      <c r="D459" s="5">
        <v>9661553.1500000004</v>
      </c>
      <c r="E459" s="5">
        <v>8961744.5</v>
      </c>
      <c r="F459" s="5">
        <v>8681048.9000000004</v>
      </c>
      <c r="G459" s="5">
        <v>7274770</v>
      </c>
      <c r="H459" s="5">
        <v>10412535</v>
      </c>
      <c r="I459" s="5">
        <v>9288427.8499999996</v>
      </c>
      <c r="J459" s="5">
        <v>12430886.25</v>
      </c>
      <c r="K459" s="5">
        <v>8948118.5</v>
      </c>
      <c r="L459" s="5">
        <v>12632059</v>
      </c>
      <c r="M459" s="23">
        <v>7514171.25</v>
      </c>
      <c r="N459" s="16" t="s">
        <v>26</v>
      </c>
      <c r="O459" s="6">
        <v>12.537812500000001</v>
      </c>
      <c r="P459" s="6">
        <v>9.6202083333333324</v>
      </c>
      <c r="Q459" s="6">
        <v>2.3393402777777781</v>
      </c>
      <c r="R459" s="6">
        <v>2.023923611111111</v>
      </c>
      <c r="S459" s="6" t="s">
        <v>26</v>
      </c>
      <c r="T459" s="6">
        <v>3.1278819444444443</v>
      </c>
      <c r="U459" s="6">
        <v>4.1004166666666668</v>
      </c>
      <c r="V459" s="6">
        <v>2.7598958333333332</v>
      </c>
      <c r="W459" s="6">
        <v>4.1267013888888888</v>
      </c>
      <c r="X459" s="6">
        <v>3.1015972222222223</v>
      </c>
      <c r="Y459" s="10">
        <v>4.7312500000000002</v>
      </c>
    </row>
    <row r="460" spans="1:25">
      <c r="A460" s="20">
        <v>43310</v>
      </c>
      <c r="B460" s="22">
        <v>1097.6500000000001</v>
      </c>
      <c r="C460" s="5">
        <v>11906853</v>
      </c>
      <c r="D460" s="5">
        <v>9675406.25</v>
      </c>
      <c r="E460" s="5">
        <v>8965113.1500000004</v>
      </c>
      <c r="F460" s="5">
        <v>8683963.3499999996</v>
      </c>
      <c r="G460" s="5">
        <v>7274770</v>
      </c>
      <c r="H460" s="5">
        <v>10417039.15</v>
      </c>
      <c r="I460" s="5">
        <v>9294332.4500000011</v>
      </c>
      <c r="J460" s="5">
        <v>12434860.5</v>
      </c>
      <c r="K460" s="5">
        <v>8954060.9500000011</v>
      </c>
      <c r="L460" s="5">
        <v>12636525.300000001</v>
      </c>
      <c r="M460" s="23">
        <v>7520984.25</v>
      </c>
      <c r="N460" s="16" t="s">
        <v>26</v>
      </c>
      <c r="O460" s="6">
        <v>11.828125</v>
      </c>
      <c r="P460" s="6">
        <v>9.0945138888888888</v>
      </c>
      <c r="Q460" s="6">
        <v>2.1816319444444443</v>
      </c>
      <c r="R460" s="6">
        <v>1.7085069444444445</v>
      </c>
      <c r="S460" s="6" t="s">
        <v>26</v>
      </c>
      <c r="T460" s="6">
        <v>2.943888888888889</v>
      </c>
      <c r="U460" s="6">
        <v>3.7850000000000001</v>
      </c>
      <c r="V460" s="6">
        <v>2.6021875000000003</v>
      </c>
      <c r="W460" s="6">
        <v>3.8901388888888886</v>
      </c>
      <c r="X460" s="6">
        <v>2.943888888888889</v>
      </c>
      <c r="Y460" s="10">
        <v>4.3106944444444446</v>
      </c>
    </row>
    <row r="461" spans="1:25">
      <c r="A461" s="20">
        <v>43311</v>
      </c>
      <c r="B461" s="22">
        <v>1097.6500000000001</v>
      </c>
      <c r="C461" s="5">
        <v>11923885.5</v>
      </c>
      <c r="D461" s="5">
        <v>9688502.3499999996</v>
      </c>
      <c r="E461" s="5">
        <v>8968254.7000000011</v>
      </c>
      <c r="F461" s="5">
        <v>8686423.5999999996</v>
      </c>
      <c r="G461" s="5">
        <v>7274770</v>
      </c>
      <c r="H461" s="5">
        <v>10421278.35</v>
      </c>
      <c r="I461" s="5">
        <v>9299782.8499999996</v>
      </c>
      <c r="J461" s="5">
        <v>12438607.65</v>
      </c>
      <c r="K461" s="5">
        <v>8959662.75</v>
      </c>
      <c r="L461" s="5">
        <v>12640764.5</v>
      </c>
      <c r="M461" s="23">
        <v>7527191.6500000004</v>
      </c>
      <c r="N461" s="16" t="s">
        <v>26</v>
      </c>
      <c r="O461" s="6">
        <v>12.800659722222223</v>
      </c>
      <c r="P461" s="6">
        <v>10.224756944444445</v>
      </c>
      <c r="Q461" s="6">
        <v>2.3656250000000001</v>
      </c>
      <c r="R461" s="6">
        <v>2.2867708333333332</v>
      </c>
      <c r="S461" s="6" t="s">
        <v>26</v>
      </c>
      <c r="T461" s="6">
        <v>3.1278819444444443</v>
      </c>
      <c r="U461" s="6">
        <v>4.2318402777777777</v>
      </c>
      <c r="V461" s="6">
        <v>2.8124652777777781</v>
      </c>
      <c r="W461" s="6">
        <v>4.1792708333333337</v>
      </c>
      <c r="X461" s="6">
        <v>3.1541666666666668</v>
      </c>
      <c r="Y461" s="10">
        <v>4.6523958333333342</v>
      </c>
    </row>
    <row r="462" spans="1:25">
      <c r="A462" s="20">
        <v>43312</v>
      </c>
      <c r="B462" s="22">
        <v>1097.6500000000001</v>
      </c>
      <c r="C462" s="5">
        <v>11942318.450000001</v>
      </c>
      <c r="D462" s="5">
        <v>9703226</v>
      </c>
      <c r="E462" s="5">
        <v>8971661.2000000011</v>
      </c>
      <c r="F462" s="5">
        <v>8689716.5500000007</v>
      </c>
      <c r="G462" s="5">
        <v>7274770</v>
      </c>
      <c r="H462" s="5">
        <v>10425782.5</v>
      </c>
      <c r="I462" s="5">
        <v>9305876.7000000011</v>
      </c>
      <c r="J462" s="5">
        <v>12442657.6</v>
      </c>
      <c r="K462" s="5">
        <v>8965680.9000000004</v>
      </c>
      <c r="L462" s="5">
        <v>12645306.5</v>
      </c>
      <c r="M462" s="23">
        <v>7533891.1000000006</v>
      </c>
      <c r="N462" s="16" t="s">
        <v>26</v>
      </c>
      <c r="O462" s="6">
        <v>13.037222222222223</v>
      </c>
      <c r="P462" s="6">
        <v>10.645312500000001</v>
      </c>
      <c r="Q462" s="6">
        <v>2.470763888888889</v>
      </c>
      <c r="R462" s="6">
        <v>2.5759027777777779</v>
      </c>
      <c r="S462" s="6" t="s">
        <v>26</v>
      </c>
      <c r="T462" s="6">
        <v>3.1541666666666668</v>
      </c>
      <c r="U462" s="6">
        <v>4.3369791666666666</v>
      </c>
      <c r="V462" s="6">
        <v>2.8913194444444446</v>
      </c>
      <c r="W462" s="6">
        <v>4.2844097222222226</v>
      </c>
      <c r="X462" s="6">
        <v>3.2330208333333332</v>
      </c>
      <c r="Y462" s="10">
        <v>4.6786805555555562</v>
      </c>
    </row>
    <row r="463" spans="1:25">
      <c r="A463" s="20">
        <v>43313</v>
      </c>
      <c r="B463" s="22">
        <v>1097.6500000000001</v>
      </c>
      <c r="C463" s="5">
        <v>11961092.050000001</v>
      </c>
      <c r="D463" s="5">
        <v>9718555.25</v>
      </c>
      <c r="E463" s="5">
        <v>8975219.0999999996</v>
      </c>
      <c r="F463" s="5">
        <v>8693425.8499999996</v>
      </c>
      <c r="G463" s="5">
        <v>7274770</v>
      </c>
      <c r="H463" s="5">
        <v>10430324.5</v>
      </c>
      <c r="I463" s="5">
        <v>9312121.9500000011</v>
      </c>
      <c r="J463" s="5">
        <v>12446821.1</v>
      </c>
      <c r="K463" s="5">
        <v>8971850.4500000011</v>
      </c>
      <c r="L463" s="5">
        <v>12649962.050000001</v>
      </c>
      <c r="M463" s="23">
        <v>7540628.4000000004</v>
      </c>
      <c r="N463" s="16" t="s">
        <v>26</v>
      </c>
      <c r="O463" s="6">
        <v>12.380104166666667</v>
      </c>
      <c r="P463" s="6">
        <v>9.9093402777777779</v>
      </c>
      <c r="Q463" s="6">
        <v>2.2604861111111112</v>
      </c>
      <c r="R463" s="6">
        <v>2.2079166666666667</v>
      </c>
      <c r="S463" s="6" t="s">
        <v>26</v>
      </c>
      <c r="T463" s="6">
        <v>2.970173611111111</v>
      </c>
      <c r="U463" s="6">
        <v>3.9689930555555559</v>
      </c>
      <c r="V463" s="6">
        <v>2.7336111111111112</v>
      </c>
      <c r="W463" s="6">
        <v>4.0741319444444448</v>
      </c>
      <c r="X463" s="6">
        <v>3.0490277777777779</v>
      </c>
      <c r="Y463" s="10">
        <v>4.3369791666666666</v>
      </c>
    </row>
    <row r="464" spans="1:25">
      <c r="A464" s="20">
        <v>43314</v>
      </c>
      <c r="B464" s="22">
        <v>1097.6500000000001</v>
      </c>
      <c r="C464" s="5">
        <v>11978919.4</v>
      </c>
      <c r="D464" s="5">
        <v>9732824.7000000011</v>
      </c>
      <c r="E464" s="5">
        <v>8978474.2000000011</v>
      </c>
      <c r="F464" s="5">
        <v>8696605.25</v>
      </c>
      <c r="G464" s="5">
        <v>7274770</v>
      </c>
      <c r="H464" s="5">
        <v>10434601.550000001</v>
      </c>
      <c r="I464" s="5">
        <v>9317837.3000000007</v>
      </c>
      <c r="J464" s="5">
        <v>12450757.5</v>
      </c>
      <c r="K464" s="5">
        <v>8977717.2000000011</v>
      </c>
      <c r="L464" s="5">
        <v>12654352.65</v>
      </c>
      <c r="M464" s="23">
        <v>7546873.6500000004</v>
      </c>
      <c r="N464" s="16" t="s">
        <v>26</v>
      </c>
      <c r="O464" s="6">
        <v>12.932083333333333</v>
      </c>
      <c r="P464" s="6">
        <v>10.671597222222223</v>
      </c>
      <c r="Q464" s="6">
        <v>2.3656250000000001</v>
      </c>
      <c r="R464" s="6">
        <v>2.6547569444444443</v>
      </c>
      <c r="S464" s="6" t="s">
        <v>26</v>
      </c>
      <c r="T464" s="6">
        <v>3.0490277777777779</v>
      </c>
      <c r="U464" s="6">
        <v>4.2318402777777777</v>
      </c>
      <c r="V464" s="6">
        <v>2.8387500000000001</v>
      </c>
      <c r="W464" s="6">
        <v>4.2055555555555557</v>
      </c>
      <c r="X464" s="6">
        <v>3.2067361111111112</v>
      </c>
      <c r="Y464" s="10">
        <v>4.5209722222222224</v>
      </c>
    </row>
    <row r="465" spans="1:25">
      <c r="A465" s="20">
        <v>43315</v>
      </c>
      <c r="B465" s="22">
        <v>1097.6500000000001</v>
      </c>
      <c r="C465" s="5">
        <v>11997541.6</v>
      </c>
      <c r="D465" s="5">
        <v>9748191.8000000007</v>
      </c>
      <c r="E465" s="5">
        <v>8981880.7000000011</v>
      </c>
      <c r="F465" s="5">
        <v>8700428.0999999996</v>
      </c>
      <c r="G465" s="5">
        <v>7274770</v>
      </c>
      <c r="H465" s="5">
        <v>10438992.15</v>
      </c>
      <c r="I465" s="5">
        <v>9323931.1500000004</v>
      </c>
      <c r="J465" s="5">
        <v>12454845.300000001</v>
      </c>
      <c r="K465" s="5">
        <v>8983773.2000000011</v>
      </c>
      <c r="L465" s="5">
        <v>12658970.35</v>
      </c>
      <c r="M465" s="23">
        <v>7553383.8500000006</v>
      </c>
      <c r="N465" s="16" t="s">
        <v>26</v>
      </c>
      <c r="O465" s="6">
        <v>11.801840277777778</v>
      </c>
      <c r="P465" s="6">
        <v>9.4362152777777766</v>
      </c>
      <c r="Q465" s="6">
        <v>2.0502083333333334</v>
      </c>
      <c r="R465" s="6">
        <v>2.0502083333333334</v>
      </c>
      <c r="S465" s="6" t="s">
        <v>26</v>
      </c>
      <c r="T465" s="6">
        <v>2.8124652777777781</v>
      </c>
      <c r="U465" s="6">
        <v>3.6798611111111112</v>
      </c>
      <c r="V465" s="6">
        <v>2.5496180555555559</v>
      </c>
      <c r="W465" s="6">
        <v>3.8901388888888886</v>
      </c>
      <c r="X465" s="6">
        <v>2.917604166666667</v>
      </c>
      <c r="Y465" s="10">
        <v>4.0478472222222219</v>
      </c>
    </row>
    <row r="466" spans="1:25">
      <c r="A466" s="20">
        <v>43316</v>
      </c>
      <c r="B466" s="22">
        <v>1097.6500000000001</v>
      </c>
      <c r="C466" s="5">
        <v>12014536.25</v>
      </c>
      <c r="D466" s="5">
        <v>9761779.9500000011</v>
      </c>
      <c r="E466" s="5">
        <v>8984833</v>
      </c>
      <c r="F466" s="5">
        <v>8703380.4000000004</v>
      </c>
      <c r="G466" s="5">
        <v>7274770</v>
      </c>
      <c r="H466" s="5">
        <v>10443042.1</v>
      </c>
      <c r="I466" s="5">
        <v>9329230.1500000004</v>
      </c>
      <c r="J466" s="5">
        <v>12458516.75</v>
      </c>
      <c r="K466" s="5">
        <v>8989375</v>
      </c>
      <c r="L466" s="5">
        <v>12663171.700000001</v>
      </c>
      <c r="M466" s="23">
        <v>7559212.75</v>
      </c>
      <c r="N466" s="16" t="s">
        <v>26</v>
      </c>
      <c r="O466" s="6">
        <v>11.512708333333332</v>
      </c>
      <c r="P466" s="6">
        <v>9.1733680555555566</v>
      </c>
      <c r="Q466" s="6">
        <v>1.9187847222222223</v>
      </c>
      <c r="R466" s="6">
        <v>1.9187847222222223</v>
      </c>
      <c r="S466" s="6" t="s">
        <v>26</v>
      </c>
      <c r="T466" s="6">
        <v>2.6547569444444443</v>
      </c>
      <c r="U466" s="6">
        <v>3.5221527777777779</v>
      </c>
      <c r="V466" s="6">
        <v>2.470763888888889</v>
      </c>
      <c r="W466" s="6">
        <v>3.7587152777777781</v>
      </c>
      <c r="X466" s="6">
        <v>2.7861805555555557</v>
      </c>
      <c r="Y466" s="10">
        <v>3.8638541666666666</v>
      </c>
    </row>
    <row r="467" spans="1:25">
      <c r="A467" s="20">
        <v>43317</v>
      </c>
      <c r="B467" s="22">
        <v>1097.6500000000001</v>
      </c>
      <c r="C467" s="5">
        <v>12031114.550000001</v>
      </c>
      <c r="D467" s="5">
        <v>9774989.5999999996</v>
      </c>
      <c r="E467" s="5">
        <v>8987596.0500000007</v>
      </c>
      <c r="F467" s="5">
        <v>8706143.4500000011</v>
      </c>
      <c r="G467" s="5">
        <v>7274770</v>
      </c>
      <c r="H467" s="5">
        <v>10446864.950000001</v>
      </c>
      <c r="I467" s="5">
        <v>9334302.0500000007</v>
      </c>
      <c r="J467" s="5">
        <v>12462074.65</v>
      </c>
      <c r="K467" s="5">
        <v>8994787.5500000007</v>
      </c>
      <c r="L467" s="5">
        <v>12667183.800000001</v>
      </c>
      <c r="M467" s="23">
        <v>7564776.7000000002</v>
      </c>
      <c r="N467" s="16" t="s">
        <v>26</v>
      </c>
      <c r="O467" s="6">
        <v>11.433854166666668</v>
      </c>
      <c r="P467" s="6">
        <v>9.1996527777777768</v>
      </c>
      <c r="Q467" s="6">
        <v>1.8925000000000001</v>
      </c>
      <c r="R467" s="6">
        <v>1.9450694444444443</v>
      </c>
      <c r="S467" s="6" t="s">
        <v>26</v>
      </c>
      <c r="T467" s="6">
        <v>2.6810416666666668</v>
      </c>
      <c r="U467" s="6">
        <v>3.5221527777777779</v>
      </c>
      <c r="V467" s="6">
        <v>2.444479166666667</v>
      </c>
      <c r="W467" s="6">
        <v>3.7587152777777781</v>
      </c>
      <c r="X467" s="6">
        <v>2.8387500000000001</v>
      </c>
      <c r="Y467" s="10">
        <v>3.8638541666666666</v>
      </c>
    </row>
    <row r="468" spans="1:25">
      <c r="A468" s="20">
        <v>43318</v>
      </c>
      <c r="B468" s="22">
        <v>1097.6500000000001</v>
      </c>
      <c r="C468" s="5">
        <v>12047579.300000001</v>
      </c>
      <c r="D468" s="5">
        <v>9788237.0999999996</v>
      </c>
      <c r="E468" s="5">
        <v>8990321.25</v>
      </c>
      <c r="F468" s="5">
        <v>8708944.3499999996</v>
      </c>
      <c r="G468" s="5">
        <v>7274770</v>
      </c>
      <c r="H468" s="5">
        <v>10450725.65</v>
      </c>
      <c r="I468" s="5">
        <v>9339373.9500000011</v>
      </c>
      <c r="J468" s="5">
        <v>12465594.700000001</v>
      </c>
      <c r="K468" s="5">
        <v>9000200.0999999996</v>
      </c>
      <c r="L468" s="5">
        <v>12671271.6</v>
      </c>
      <c r="M468" s="23">
        <v>7570340.6500000004</v>
      </c>
      <c r="N468" s="16" t="s">
        <v>26</v>
      </c>
      <c r="O468" s="6">
        <v>11.381284722222224</v>
      </c>
      <c r="P468" s="6">
        <v>9.2259375000000006</v>
      </c>
      <c r="Q468" s="6">
        <v>1.8662152777777778</v>
      </c>
      <c r="R468" s="6">
        <v>2.023923611111111</v>
      </c>
      <c r="S468" s="6" t="s">
        <v>26</v>
      </c>
      <c r="T468" s="6">
        <v>2.6284722222222223</v>
      </c>
      <c r="U468" s="6">
        <v>3.5484375000000004</v>
      </c>
      <c r="V468" s="6">
        <v>2.444479166666667</v>
      </c>
      <c r="W468" s="6">
        <v>3.7061458333333333</v>
      </c>
      <c r="X468" s="6">
        <v>2.8124652777777781</v>
      </c>
      <c r="Y468" s="10">
        <v>3.8638541666666666</v>
      </c>
    </row>
    <row r="469" spans="1:25">
      <c r="A469" s="20">
        <v>43319</v>
      </c>
      <c r="B469" s="22">
        <v>1097.6500000000001</v>
      </c>
      <c r="C469" s="5">
        <v>12063968.35</v>
      </c>
      <c r="D469" s="5">
        <v>9801522.4500000011</v>
      </c>
      <c r="E469" s="5">
        <v>8993008.5999999996</v>
      </c>
      <c r="F469" s="5">
        <v>8711858.8000000007</v>
      </c>
      <c r="G469" s="5">
        <v>7274770</v>
      </c>
      <c r="H469" s="5">
        <v>10454510.65</v>
      </c>
      <c r="I469" s="5">
        <v>9344483.7000000011</v>
      </c>
      <c r="J469" s="5">
        <v>12469114.75</v>
      </c>
      <c r="K469" s="5">
        <v>9005536.9500000011</v>
      </c>
      <c r="L469" s="5">
        <v>12675321.550000001</v>
      </c>
      <c r="M469" s="23">
        <v>7575904.6000000006</v>
      </c>
      <c r="N469" s="16" t="s">
        <v>26</v>
      </c>
      <c r="O469" s="6">
        <v>12.222395833333334</v>
      </c>
      <c r="P469" s="6">
        <v>10.224756944444445</v>
      </c>
      <c r="Q469" s="6">
        <v>2.0502083333333334</v>
      </c>
      <c r="R469" s="6">
        <v>2.5233333333333334</v>
      </c>
      <c r="S469" s="6" t="s">
        <v>26</v>
      </c>
      <c r="T469" s="6">
        <v>2.8124652777777781</v>
      </c>
      <c r="U469" s="6">
        <v>3.9164236111111115</v>
      </c>
      <c r="V469" s="6">
        <v>0</v>
      </c>
      <c r="W469" s="6">
        <v>3.8901388888888886</v>
      </c>
      <c r="X469" s="6">
        <v>2.943888888888889</v>
      </c>
      <c r="Y469" s="10">
        <v>4.2844097222222226</v>
      </c>
    </row>
    <row r="470" spans="1:25">
      <c r="A470" s="20">
        <v>43320</v>
      </c>
      <c r="B470" s="22">
        <v>1097.6500000000001</v>
      </c>
      <c r="C470" s="5">
        <v>12081568.6</v>
      </c>
      <c r="D470" s="5">
        <v>9816246.0999999996</v>
      </c>
      <c r="E470" s="5">
        <v>8995960.9000000004</v>
      </c>
      <c r="F470" s="5">
        <v>8715492.4000000004</v>
      </c>
      <c r="G470" s="5">
        <v>7274770</v>
      </c>
      <c r="H470" s="5">
        <v>10458560.6</v>
      </c>
      <c r="I470" s="5">
        <v>9350123.3499999996</v>
      </c>
      <c r="J470" s="5">
        <v>12472899.75</v>
      </c>
      <c r="K470" s="5">
        <v>9011138.75</v>
      </c>
      <c r="L470" s="5">
        <v>12679560.75</v>
      </c>
      <c r="M470" s="23">
        <v>7582074.1500000004</v>
      </c>
      <c r="N470" s="16" t="s">
        <v>26</v>
      </c>
      <c r="O470" s="6">
        <v>13.4840625</v>
      </c>
      <c r="P470" s="6">
        <v>11.670416666666668</v>
      </c>
      <c r="Q470" s="6">
        <v>2.3919097222222221</v>
      </c>
      <c r="R470" s="6">
        <v>3.2593055555555557</v>
      </c>
      <c r="S470" s="6" t="s">
        <v>26</v>
      </c>
      <c r="T470" s="6">
        <v>3.1015972222222223</v>
      </c>
      <c r="U470" s="6">
        <v>4.4421180555555555</v>
      </c>
      <c r="V470" s="6">
        <v>2.8650347222222221</v>
      </c>
      <c r="W470" s="6">
        <v>4.2055555555555557</v>
      </c>
      <c r="X470" s="6">
        <v>3.2330208333333332</v>
      </c>
      <c r="Y470" s="10">
        <v>4.8363888888888891</v>
      </c>
    </row>
    <row r="471" spans="1:25">
      <c r="A471" s="20">
        <v>43321</v>
      </c>
      <c r="B471" s="22">
        <v>1097.6500000000001</v>
      </c>
      <c r="C471" s="5">
        <v>12100985.65</v>
      </c>
      <c r="D471" s="5">
        <v>9833051.5</v>
      </c>
      <c r="E471" s="5">
        <v>8999405.25</v>
      </c>
      <c r="F471" s="5">
        <v>8720185.8000000007</v>
      </c>
      <c r="G471" s="5">
        <v>7274770</v>
      </c>
      <c r="H471" s="5">
        <v>10463026.9</v>
      </c>
      <c r="I471" s="5">
        <v>9356520</v>
      </c>
      <c r="J471" s="5">
        <v>12477025.4</v>
      </c>
      <c r="K471" s="5">
        <v>9017194.75</v>
      </c>
      <c r="L471" s="5">
        <v>12684216.300000001</v>
      </c>
      <c r="M471" s="23">
        <v>7589038.5500000007</v>
      </c>
      <c r="N471" s="16" t="s">
        <v>26</v>
      </c>
      <c r="O471" s="6">
        <v>13.694340277777778</v>
      </c>
      <c r="P471" s="6">
        <v>11.959548611111112</v>
      </c>
      <c r="Q471" s="6">
        <v>2.5496180555555559</v>
      </c>
      <c r="R471" s="6">
        <v>3.3118750000000001</v>
      </c>
      <c r="S471" s="6" t="s">
        <v>26</v>
      </c>
      <c r="T471" s="6">
        <v>3.0490277777777779</v>
      </c>
      <c r="U471" s="6">
        <v>4.4684027777777784</v>
      </c>
      <c r="V471" s="6">
        <v>2.8913194444444446</v>
      </c>
      <c r="W471" s="6">
        <v>4.1792708333333337</v>
      </c>
      <c r="X471" s="6">
        <v>3.2593055555555557</v>
      </c>
      <c r="Y471" s="10">
        <v>4.941527777777778</v>
      </c>
    </row>
    <row r="472" spans="1:25">
      <c r="A472" s="20">
        <v>43322</v>
      </c>
      <c r="B472" s="22">
        <v>1097.6500000000001</v>
      </c>
      <c r="C472" s="5">
        <v>12120705.5</v>
      </c>
      <c r="D472" s="5">
        <v>9850273.25</v>
      </c>
      <c r="E472" s="5">
        <v>9003076.7000000011</v>
      </c>
      <c r="F472" s="5">
        <v>8724954.9000000004</v>
      </c>
      <c r="G472" s="5">
        <v>7274770</v>
      </c>
      <c r="H472" s="5">
        <v>10467417.5</v>
      </c>
      <c r="I472" s="5">
        <v>9362954.5</v>
      </c>
      <c r="J472" s="5">
        <v>12481188.9</v>
      </c>
      <c r="K472" s="5">
        <v>9023212.9000000004</v>
      </c>
      <c r="L472" s="5">
        <v>12688909.700000001</v>
      </c>
      <c r="M472" s="23">
        <v>7596154.3500000006</v>
      </c>
      <c r="N472" s="16" t="s">
        <v>26</v>
      </c>
      <c r="O472" s="6">
        <v>14.009756944444446</v>
      </c>
      <c r="P472" s="6">
        <v>12.143541666666668</v>
      </c>
      <c r="Q472" s="6">
        <v>2.3919097222222221</v>
      </c>
      <c r="R472" s="6">
        <v>3.3644444444444446</v>
      </c>
      <c r="S472" s="6" t="s">
        <v>26</v>
      </c>
      <c r="T472" s="6">
        <v>3.0753124999999999</v>
      </c>
      <c r="U472" s="6">
        <v>4.5472569444444444</v>
      </c>
      <c r="V472" s="6">
        <v>2.943888888888889</v>
      </c>
      <c r="W472" s="6">
        <v>4.1792708333333337</v>
      </c>
      <c r="X472" s="6">
        <v>3.2330208333333332</v>
      </c>
      <c r="Y472" s="10">
        <v>5.0203819444444449</v>
      </c>
    </row>
    <row r="473" spans="1:25">
      <c r="A473" s="20">
        <v>43323</v>
      </c>
      <c r="B473" s="22">
        <v>1097.6500000000001</v>
      </c>
      <c r="C473" s="5">
        <v>12140879.550000001</v>
      </c>
      <c r="D473" s="5">
        <v>9867759.9500000011</v>
      </c>
      <c r="E473" s="5">
        <v>9006521.0500000007</v>
      </c>
      <c r="F473" s="5">
        <v>8729799.7000000011</v>
      </c>
      <c r="G473" s="5">
        <v>7274770</v>
      </c>
      <c r="H473" s="5">
        <v>10471845.950000001</v>
      </c>
      <c r="I473" s="5">
        <v>9369502.5500000007</v>
      </c>
      <c r="J473" s="5">
        <v>12485428.1</v>
      </c>
      <c r="K473" s="5">
        <v>9029231.0500000007</v>
      </c>
      <c r="L473" s="5">
        <v>12693565.25</v>
      </c>
      <c r="M473" s="23">
        <v>7603383.7000000002</v>
      </c>
      <c r="N473" s="16" t="s">
        <v>26</v>
      </c>
      <c r="O473" s="6">
        <v>13.352638888888889</v>
      </c>
      <c r="P473" s="6">
        <v>11.565277777777778</v>
      </c>
      <c r="Q473" s="6">
        <v>2.023923611111111</v>
      </c>
      <c r="R473" s="6">
        <v>3.0490277777777779</v>
      </c>
      <c r="S473" s="6" t="s">
        <v>26</v>
      </c>
      <c r="T473" s="6">
        <v>2.8913194444444446</v>
      </c>
      <c r="U473" s="6">
        <v>4.2055555555555557</v>
      </c>
      <c r="V473" s="6">
        <v>2.8124652777777781</v>
      </c>
      <c r="W473" s="6">
        <v>3.9952777777777779</v>
      </c>
      <c r="X473" s="6">
        <v>3.1015972222222223</v>
      </c>
      <c r="Y473" s="10">
        <v>4.7312500000000002</v>
      </c>
    </row>
    <row r="474" spans="1:25">
      <c r="A474" s="20">
        <v>43324</v>
      </c>
      <c r="B474" s="22">
        <v>1097.6500000000001</v>
      </c>
      <c r="C474" s="5">
        <v>12160107.35</v>
      </c>
      <c r="D474" s="5">
        <v>9884413.9500000011</v>
      </c>
      <c r="E474" s="5">
        <v>9009435.5</v>
      </c>
      <c r="F474" s="5">
        <v>8734190.3000000007</v>
      </c>
      <c r="G474" s="5">
        <v>7274770</v>
      </c>
      <c r="H474" s="5">
        <v>10476009.450000001</v>
      </c>
      <c r="I474" s="5">
        <v>9375558.5500000007</v>
      </c>
      <c r="J474" s="5">
        <v>12489478.050000001</v>
      </c>
      <c r="K474" s="5">
        <v>9034984.25</v>
      </c>
      <c r="L474" s="5">
        <v>12698031.550000001</v>
      </c>
      <c r="M474" s="23">
        <v>7610196.7000000002</v>
      </c>
      <c r="N474" s="16" t="s">
        <v>26</v>
      </c>
      <c r="O474" s="6">
        <v>10.198472222222223</v>
      </c>
      <c r="P474" s="6">
        <v>7.7802777777777772</v>
      </c>
      <c r="Q474" s="6">
        <v>1.3668055555555556</v>
      </c>
      <c r="R474" s="6">
        <v>0.63083333333333336</v>
      </c>
      <c r="S474" s="6" t="s">
        <v>26</v>
      </c>
      <c r="T474" s="6">
        <v>2.2079166666666667</v>
      </c>
      <c r="U474" s="6">
        <v>2.8387500000000001</v>
      </c>
      <c r="V474" s="6">
        <v>2.0764930555555559</v>
      </c>
      <c r="W474" s="6">
        <v>3.1015972222222223</v>
      </c>
      <c r="X474" s="6">
        <v>2.3393402777777781</v>
      </c>
      <c r="Y474" s="10">
        <v>3.2593055555555557</v>
      </c>
    </row>
    <row r="475" spans="1:25">
      <c r="A475" s="20">
        <v>43325</v>
      </c>
      <c r="B475" s="22">
        <v>1097.6500000000001</v>
      </c>
      <c r="C475" s="5">
        <v>12174793.15</v>
      </c>
      <c r="D475" s="5">
        <v>9895617.5500000007</v>
      </c>
      <c r="E475" s="5">
        <v>9011403.7000000011</v>
      </c>
      <c r="F475" s="5">
        <v>8735098.7000000011</v>
      </c>
      <c r="G475" s="5">
        <v>7274770</v>
      </c>
      <c r="H475" s="5">
        <v>10479188.85</v>
      </c>
      <c r="I475" s="5">
        <v>9379646.3499999996</v>
      </c>
      <c r="J475" s="5">
        <v>12492468.200000001</v>
      </c>
      <c r="K475" s="5">
        <v>9039450.5500000007</v>
      </c>
      <c r="L475" s="5">
        <v>12701400.200000001</v>
      </c>
      <c r="M475" s="23">
        <v>7614890.1000000006</v>
      </c>
      <c r="N475" s="16" t="s">
        <v>26</v>
      </c>
      <c r="O475" s="6">
        <v>11.144722222222223</v>
      </c>
      <c r="P475" s="6">
        <v>8.910520833333333</v>
      </c>
      <c r="Q475" s="6">
        <v>1.6296527777777778</v>
      </c>
      <c r="R475" s="6">
        <v>1.6033680555555556</v>
      </c>
      <c r="S475" s="6" t="s">
        <v>26</v>
      </c>
      <c r="T475" s="6">
        <v>2.497048611111111</v>
      </c>
      <c r="U475" s="6">
        <v>3.3381597222222221</v>
      </c>
      <c r="V475" s="6">
        <v>2.3656250000000001</v>
      </c>
      <c r="W475" s="6">
        <v>3.3644444444444446</v>
      </c>
      <c r="X475" s="6">
        <v>2.5233333333333334</v>
      </c>
      <c r="Y475" s="10">
        <v>3.7587152777777781</v>
      </c>
    </row>
    <row r="476" spans="1:25">
      <c r="A476" s="20">
        <v>43326</v>
      </c>
      <c r="B476" s="22">
        <v>1097.6500000000001</v>
      </c>
      <c r="C476" s="5">
        <v>12190841.550000001</v>
      </c>
      <c r="D476" s="5">
        <v>9908448.7000000011</v>
      </c>
      <c r="E476" s="5">
        <v>9013750.4000000004</v>
      </c>
      <c r="F476" s="5">
        <v>8737407.5500000007</v>
      </c>
      <c r="G476" s="5">
        <v>7274770</v>
      </c>
      <c r="H476" s="5">
        <v>10482784.6</v>
      </c>
      <c r="I476" s="5">
        <v>9384453.3000000007</v>
      </c>
      <c r="J476" s="5">
        <v>12495874.700000001</v>
      </c>
      <c r="K476" s="5">
        <v>9044295.3499999996</v>
      </c>
      <c r="L476" s="5">
        <v>12705033.800000001</v>
      </c>
      <c r="M476" s="23">
        <v>7620302.6500000004</v>
      </c>
      <c r="N476" s="16" t="s">
        <v>26</v>
      </c>
      <c r="O476" s="6">
        <v>11.906979166666668</v>
      </c>
      <c r="P476" s="6">
        <v>10.04076388888889</v>
      </c>
      <c r="Q476" s="6">
        <v>1.8662152777777778</v>
      </c>
      <c r="R476" s="6">
        <v>2.2867708333333332</v>
      </c>
      <c r="S476" s="6" t="s">
        <v>26</v>
      </c>
      <c r="T476" s="6">
        <v>2.7073263888888892</v>
      </c>
      <c r="U476" s="6">
        <v>3.7061458333333333</v>
      </c>
      <c r="V476" s="6">
        <v>2.5496180555555559</v>
      </c>
      <c r="W476" s="6">
        <v>3.443298611111111</v>
      </c>
      <c r="X476" s="6">
        <v>2.6810416666666668</v>
      </c>
      <c r="Y476" s="10">
        <v>4.1004166666666668</v>
      </c>
    </row>
    <row r="477" spans="1:25">
      <c r="A477" s="20">
        <v>43327</v>
      </c>
      <c r="B477" s="22">
        <v>1097.6500000000001</v>
      </c>
      <c r="C477" s="5">
        <v>12207987.6</v>
      </c>
      <c r="D477" s="5">
        <v>9922907.4000000004</v>
      </c>
      <c r="E477" s="5">
        <v>9016437.75</v>
      </c>
      <c r="F477" s="5">
        <v>8740700.5</v>
      </c>
      <c r="G477" s="5">
        <v>7274770</v>
      </c>
      <c r="H477" s="5">
        <v>10486683.15</v>
      </c>
      <c r="I477" s="5">
        <v>9389790.1500000004</v>
      </c>
      <c r="J477" s="5">
        <v>12499546.15</v>
      </c>
      <c r="K477" s="5">
        <v>9049253.7000000011</v>
      </c>
      <c r="L477" s="5">
        <v>12708894.5</v>
      </c>
      <c r="M477" s="23">
        <v>7626207.25</v>
      </c>
      <c r="N477" s="16" t="s">
        <v>26</v>
      </c>
      <c r="O477" s="6">
        <v>11.880694444444444</v>
      </c>
      <c r="P477" s="6">
        <v>9.9619097222222237</v>
      </c>
      <c r="Q477" s="6">
        <v>2.2342013888888892</v>
      </c>
      <c r="R477" s="6">
        <v>2.2604861111111112</v>
      </c>
      <c r="S477" s="6" t="s">
        <v>26</v>
      </c>
      <c r="T477" s="6">
        <v>2.6810416666666668</v>
      </c>
      <c r="U477" s="6">
        <v>3.6535763888888892</v>
      </c>
      <c r="V477" s="6">
        <v>2.5496180555555559</v>
      </c>
      <c r="W477" s="6">
        <v>3.443298611111111</v>
      </c>
      <c r="X477" s="6">
        <v>2.6021875000000003</v>
      </c>
      <c r="Y477" s="10">
        <v>4.0478472222222219</v>
      </c>
    </row>
    <row r="478" spans="1:25">
      <c r="A478" s="20">
        <v>43328</v>
      </c>
      <c r="B478" s="22">
        <v>1135.5</v>
      </c>
      <c r="C478" s="5">
        <v>12225095.800000001</v>
      </c>
      <c r="D478" s="5">
        <v>9937252.5500000007</v>
      </c>
      <c r="E478" s="5">
        <v>9019655</v>
      </c>
      <c r="F478" s="5">
        <v>8743955.5999999996</v>
      </c>
      <c r="G478" s="5">
        <v>7274770</v>
      </c>
      <c r="H478" s="5">
        <v>10490543.85</v>
      </c>
      <c r="I478" s="5">
        <v>9395051.3000000007</v>
      </c>
      <c r="J478" s="5">
        <v>12503217.6</v>
      </c>
      <c r="K478" s="5">
        <v>9054212.0500000007</v>
      </c>
      <c r="L478" s="5">
        <v>12712641.65</v>
      </c>
      <c r="M478" s="23">
        <v>7632036.1500000004</v>
      </c>
      <c r="N478" s="16" t="s">
        <v>26</v>
      </c>
      <c r="O478" s="6">
        <v>11.828125</v>
      </c>
      <c r="P478" s="6">
        <v>10.04076388888889</v>
      </c>
      <c r="Q478" s="6">
        <v>2.2604861111111112</v>
      </c>
      <c r="R478" s="6">
        <v>2.3130555555555556</v>
      </c>
      <c r="S478" s="6" t="s">
        <v>26</v>
      </c>
      <c r="T478" s="6">
        <v>2.7073263888888892</v>
      </c>
      <c r="U478" s="6">
        <v>3.6535763888888892</v>
      </c>
      <c r="V478" s="6">
        <v>2.497048611111111</v>
      </c>
      <c r="W478" s="6">
        <v>3.390729166666667</v>
      </c>
      <c r="X478" s="6">
        <v>2.5759027777777779</v>
      </c>
      <c r="Y478" s="10">
        <v>4.0215624999999999</v>
      </c>
    </row>
    <row r="479" spans="1:25">
      <c r="A479" s="20">
        <v>43329</v>
      </c>
      <c r="B479" s="22">
        <v>1135.5</v>
      </c>
      <c r="C479" s="5">
        <v>12242128.300000001</v>
      </c>
      <c r="D479" s="5">
        <v>9951711.25</v>
      </c>
      <c r="E479" s="5">
        <v>9022910.0999999996</v>
      </c>
      <c r="F479" s="5">
        <v>8747286.4000000004</v>
      </c>
      <c r="G479" s="5">
        <v>7274770</v>
      </c>
      <c r="H479" s="5">
        <v>10494442.4</v>
      </c>
      <c r="I479" s="5">
        <v>9400312.4500000011</v>
      </c>
      <c r="J479" s="5">
        <v>12506813.35</v>
      </c>
      <c r="K479" s="5">
        <v>9059094.7000000011</v>
      </c>
      <c r="L479" s="5">
        <v>12716350.950000001</v>
      </c>
      <c r="M479" s="23">
        <v>7637827.2000000002</v>
      </c>
      <c r="N479" s="16" t="s">
        <v>26</v>
      </c>
      <c r="O479" s="6">
        <v>12.038402777777778</v>
      </c>
      <c r="P479" s="6">
        <v>10.356180555555556</v>
      </c>
      <c r="Q479" s="6">
        <v>2.3393402777777781</v>
      </c>
      <c r="R479" s="6">
        <v>2.497048611111111</v>
      </c>
      <c r="S479" s="6" t="s">
        <v>26</v>
      </c>
      <c r="T479" s="6">
        <v>2.7336111111111112</v>
      </c>
      <c r="U479" s="6">
        <v>3.6798611111111112</v>
      </c>
      <c r="V479" s="6">
        <v>2.5496180555555559</v>
      </c>
      <c r="W479" s="6">
        <v>3.443298611111111</v>
      </c>
      <c r="X479" s="6">
        <v>2.6021875000000003</v>
      </c>
      <c r="Y479" s="10">
        <v>4.1529861111111117</v>
      </c>
    </row>
    <row r="480" spans="1:25">
      <c r="A480" s="20">
        <v>43330</v>
      </c>
      <c r="B480" s="22">
        <v>1135.5</v>
      </c>
      <c r="C480" s="5">
        <v>12259463.6</v>
      </c>
      <c r="D480" s="5">
        <v>9966624.1500000004</v>
      </c>
      <c r="E480" s="5">
        <v>9026278.75</v>
      </c>
      <c r="F480" s="5">
        <v>8750882.1500000004</v>
      </c>
      <c r="G480" s="5">
        <v>7274770</v>
      </c>
      <c r="H480" s="5">
        <v>10498378.800000001</v>
      </c>
      <c r="I480" s="5">
        <v>9405611.4500000011</v>
      </c>
      <c r="J480" s="5">
        <v>12510484.800000001</v>
      </c>
      <c r="K480" s="5">
        <v>9064053.0500000007</v>
      </c>
      <c r="L480" s="5">
        <v>12720098.1</v>
      </c>
      <c r="M480" s="23">
        <v>7643807.5</v>
      </c>
      <c r="N480" s="16" t="s">
        <v>26</v>
      </c>
      <c r="O480" s="6">
        <v>11.801840277777778</v>
      </c>
      <c r="P480" s="6">
        <v>10.04076388888889</v>
      </c>
      <c r="Q480" s="6">
        <v>2.2342013888888892</v>
      </c>
      <c r="R480" s="6">
        <v>2.3130555555555556</v>
      </c>
      <c r="S480" s="6" t="s">
        <v>26</v>
      </c>
      <c r="T480" s="6">
        <v>2.7598958333333332</v>
      </c>
      <c r="U480" s="6">
        <v>3.6010069444444444</v>
      </c>
      <c r="V480" s="6">
        <v>2.444479166666667</v>
      </c>
      <c r="W480" s="6">
        <v>3.3118750000000001</v>
      </c>
      <c r="X480" s="6">
        <v>2.5496180555555559</v>
      </c>
      <c r="Y480" s="10">
        <v>4.0215624999999999</v>
      </c>
    </row>
    <row r="481" spans="1:25">
      <c r="A481" s="20">
        <v>43331</v>
      </c>
      <c r="B481" s="22">
        <v>1135.5</v>
      </c>
      <c r="C481" s="5">
        <v>12276458.25</v>
      </c>
      <c r="D481" s="5">
        <v>9981082.8499999996</v>
      </c>
      <c r="E481" s="5">
        <v>9029496</v>
      </c>
      <c r="F481" s="5">
        <v>8754212.9500000011</v>
      </c>
      <c r="G481" s="5">
        <v>7274770</v>
      </c>
      <c r="H481" s="5">
        <v>10502353.050000001</v>
      </c>
      <c r="I481" s="5">
        <v>9410796.9000000004</v>
      </c>
      <c r="J481" s="5">
        <v>12514004.85</v>
      </c>
      <c r="K481" s="5">
        <v>9068822.1500000004</v>
      </c>
      <c r="L481" s="5">
        <v>12723769.550000001</v>
      </c>
      <c r="M481" s="23">
        <v>7649598.5500000007</v>
      </c>
      <c r="N481" s="16" t="s">
        <v>26</v>
      </c>
      <c r="O481" s="6">
        <v>11.828125</v>
      </c>
      <c r="P481" s="6">
        <v>10.119618055555556</v>
      </c>
      <c r="Q481" s="6">
        <v>2.3393402777777781</v>
      </c>
      <c r="R481" s="6">
        <v>2.3656250000000001</v>
      </c>
      <c r="S481" s="6" t="s">
        <v>26</v>
      </c>
      <c r="T481" s="6">
        <v>2.7073263888888892</v>
      </c>
      <c r="U481" s="6">
        <v>3.6010069444444444</v>
      </c>
      <c r="V481" s="6">
        <v>2.444479166666667</v>
      </c>
      <c r="W481" s="6">
        <v>3.3381597222222221</v>
      </c>
      <c r="X481" s="6">
        <v>2.5233333333333334</v>
      </c>
      <c r="Y481" s="10">
        <v>4.0215624999999999</v>
      </c>
    </row>
    <row r="482" spans="1:25">
      <c r="A482" s="20">
        <v>43332</v>
      </c>
      <c r="B482" s="22">
        <v>1135.5</v>
      </c>
      <c r="C482" s="5">
        <v>12293490.75</v>
      </c>
      <c r="D482" s="5">
        <v>9995655.0999999996</v>
      </c>
      <c r="E482" s="5">
        <v>9032864.6500000004</v>
      </c>
      <c r="F482" s="5">
        <v>8757619.4500000011</v>
      </c>
      <c r="G482" s="5">
        <v>7274770</v>
      </c>
      <c r="H482" s="5">
        <v>10506251.6</v>
      </c>
      <c r="I482" s="5">
        <v>9415982.3499999996</v>
      </c>
      <c r="J482" s="5">
        <v>12517524.9</v>
      </c>
      <c r="K482" s="5">
        <v>9073629.0999999996</v>
      </c>
      <c r="L482" s="5">
        <v>12727403.15</v>
      </c>
      <c r="M482" s="23">
        <v>7655389.6000000006</v>
      </c>
      <c r="N482" s="16" t="s">
        <v>26</v>
      </c>
      <c r="O482" s="6">
        <v>11.985833333333334</v>
      </c>
      <c r="P482" s="6">
        <v>10.382465277777778</v>
      </c>
      <c r="Q482" s="6">
        <v>2.3656250000000001</v>
      </c>
      <c r="R482" s="6">
        <v>2.470763888888889</v>
      </c>
      <c r="S482" s="6" t="s">
        <v>26</v>
      </c>
      <c r="T482" s="6">
        <v>2.7861805555555557</v>
      </c>
      <c r="U482" s="6">
        <v>3.7061458333333333</v>
      </c>
      <c r="V482" s="6">
        <v>2.470763888888889</v>
      </c>
      <c r="W482" s="6">
        <v>3.3118750000000001</v>
      </c>
      <c r="X482" s="6">
        <v>2.5233333333333334</v>
      </c>
      <c r="Y482" s="10">
        <v>4.1004166666666668</v>
      </c>
    </row>
    <row r="483" spans="1:25">
      <c r="A483" s="20">
        <v>43333</v>
      </c>
      <c r="B483" s="22">
        <v>1135.5</v>
      </c>
      <c r="C483" s="5">
        <v>12310750.35</v>
      </c>
      <c r="D483" s="5">
        <v>10010605.85</v>
      </c>
      <c r="E483" s="5">
        <v>9036271.1500000004</v>
      </c>
      <c r="F483" s="5">
        <v>8761177.3499999996</v>
      </c>
      <c r="G483" s="5">
        <v>7274770</v>
      </c>
      <c r="H483" s="5">
        <v>10510263.700000001</v>
      </c>
      <c r="I483" s="5">
        <v>9421319.2000000011</v>
      </c>
      <c r="J483" s="5">
        <v>12521082.800000001</v>
      </c>
      <c r="K483" s="5">
        <v>9078398.2000000011</v>
      </c>
      <c r="L483" s="5">
        <v>12731036.75</v>
      </c>
      <c r="M483" s="23">
        <v>7661294.2000000002</v>
      </c>
      <c r="N483" s="16" t="s">
        <v>26</v>
      </c>
      <c r="O483" s="6">
        <v>12.196111111111112</v>
      </c>
      <c r="P483" s="6">
        <v>10.566458333333333</v>
      </c>
      <c r="Q483" s="6">
        <v>2.3130555555555556</v>
      </c>
      <c r="R483" s="6">
        <v>2.5759027777777779</v>
      </c>
      <c r="S483" s="6" t="s">
        <v>26</v>
      </c>
      <c r="T483" s="6">
        <v>2.7861805555555557</v>
      </c>
      <c r="U483" s="6">
        <v>3.8112847222222221</v>
      </c>
      <c r="V483" s="6">
        <v>2.470763888888889</v>
      </c>
      <c r="W483" s="6">
        <v>3.3381597222222221</v>
      </c>
      <c r="X483" s="6">
        <v>2.6021875000000003</v>
      </c>
      <c r="Y483" s="10">
        <v>4.1792708333333337</v>
      </c>
    </row>
    <row r="484" spans="1:25">
      <c r="A484" s="20">
        <v>43334</v>
      </c>
      <c r="B484" s="22">
        <v>1135.5</v>
      </c>
      <c r="C484" s="5">
        <v>12328312.75</v>
      </c>
      <c r="D484" s="5">
        <v>10025821.550000001</v>
      </c>
      <c r="E484" s="5">
        <v>9039601.9500000011</v>
      </c>
      <c r="F484" s="5">
        <v>8764886.6500000004</v>
      </c>
      <c r="G484" s="5">
        <v>7274770</v>
      </c>
      <c r="H484" s="5">
        <v>10514275.800000001</v>
      </c>
      <c r="I484" s="5">
        <v>9426807.4500000011</v>
      </c>
      <c r="J484" s="5">
        <v>12524640.700000001</v>
      </c>
      <c r="K484" s="5">
        <v>9083205.1500000004</v>
      </c>
      <c r="L484" s="5">
        <v>12734783.9</v>
      </c>
      <c r="M484" s="23">
        <v>7667312.3500000006</v>
      </c>
      <c r="N484" s="16" t="s">
        <v>26</v>
      </c>
      <c r="O484" s="6">
        <v>12.274965277777778</v>
      </c>
      <c r="P484" s="6">
        <v>10.645312500000001</v>
      </c>
      <c r="Q484" s="6">
        <v>2.4181944444444445</v>
      </c>
      <c r="R484" s="6">
        <v>2.6284722222222223</v>
      </c>
      <c r="S484" s="6" t="s">
        <v>26</v>
      </c>
      <c r="T484" s="6">
        <v>2.8913194444444446</v>
      </c>
      <c r="U484" s="6">
        <v>3.8112847222222221</v>
      </c>
      <c r="V484" s="6">
        <v>2.444479166666667</v>
      </c>
      <c r="W484" s="6">
        <v>3.3381597222222221</v>
      </c>
      <c r="X484" s="6">
        <v>2.5496180555555559</v>
      </c>
      <c r="Y484" s="10">
        <v>4.2055555555555557</v>
      </c>
    </row>
    <row r="485" spans="1:25">
      <c r="A485" s="20">
        <v>43335</v>
      </c>
      <c r="B485" s="22">
        <v>1135.5</v>
      </c>
      <c r="C485" s="5">
        <v>12345988.700000001</v>
      </c>
      <c r="D485" s="5">
        <v>10041150.800000001</v>
      </c>
      <c r="E485" s="5">
        <v>9043084.1500000004</v>
      </c>
      <c r="F485" s="5">
        <v>8768671.6500000004</v>
      </c>
      <c r="G485" s="5">
        <v>7274770</v>
      </c>
      <c r="H485" s="5">
        <v>10518439.300000001</v>
      </c>
      <c r="I485" s="5">
        <v>9432295.7000000011</v>
      </c>
      <c r="J485" s="5">
        <v>12528160.75</v>
      </c>
      <c r="K485" s="5">
        <v>9088012.0999999996</v>
      </c>
      <c r="L485" s="5">
        <v>12738455.35</v>
      </c>
      <c r="M485" s="23">
        <v>7673368.3500000006</v>
      </c>
      <c r="N485" s="16" t="s">
        <v>26</v>
      </c>
      <c r="O485" s="6">
        <v>12.511527777777777</v>
      </c>
      <c r="P485" s="6">
        <v>10.881875000000001</v>
      </c>
      <c r="Q485" s="6">
        <v>2.4181944444444445</v>
      </c>
      <c r="R485" s="6">
        <v>2.6810416666666668</v>
      </c>
      <c r="S485" s="6" t="s">
        <v>26</v>
      </c>
      <c r="T485" s="6">
        <v>2.943888888888889</v>
      </c>
      <c r="U485" s="6">
        <v>3.8638541666666666</v>
      </c>
      <c r="V485" s="6">
        <v>2.444479166666667</v>
      </c>
      <c r="W485" s="6">
        <v>3.3381597222222221</v>
      </c>
      <c r="X485" s="6">
        <v>2.5496180555555559</v>
      </c>
      <c r="Y485" s="10">
        <v>4.2844097222222226</v>
      </c>
    </row>
    <row r="486" spans="1:25">
      <c r="A486" s="20">
        <v>43336</v>
      </c>
      <c r="B486" s="22">
        <v>1135.5</v>
      </c>
      <c r="C486" s="5">
        <v>12364005.300000001</v>
      </c>
      <c r="D486" s="5">
        <v>10056820.700000001</v>
      </c>
      <c r="E486" s="5">
        <v>9046566.3499999996</v>
      </c>
      <c r="F486" s="5">
        <v>8772532.3499999996</v>
      </c>
      <c r="G486" s="5">
        <v>7274770</v>
      </c>
      <c r="H486" s="5">
        <v>10522678.5</v>
      </c>
      <c r="I486" s="5">
        <v>9437859.6500000004</v>
      </c>
      <c r="J486" s="5">
        <v>12531680.800000001</v>
      </c>
      <c r="K486" s="5">
        <v>9092819.0500000007</v>
      </c>
      <c r="L486" s="5">
        <v>12742126.800000001</v>
      </c>
      <c r="M486" s="23">
        <v>7679537.9000000004</v>
      </c>
      <c r="N486" s="16" t="s">
        <v>26</v>
      </c>
      <c r="O486" s="6">
        <v>12.564097222222223</v>
      </c>
      <c r="P486" s="6">
        <v>10.908159722222223</v>
      </c>
      <c r="Q486" s="6">
        <v>2.5233333333333334</v>
      </c>
      <c r="R486" s="6">
        <v>2.7073263888888892</v>
      </c>
      <c r="S486" s="6" t="s">
        <v>26</v>
      </c>
      <c r="T486" s="6">
        <v>3.1804513888888892</v>
      </c>
      <c r="U486" s="6">
        <v>3.8375694444444446</v>
      </c>
      <c r="V486" s="6">
        <v>2.470763888888889</v>
      </c>
      <c r="W486" s="6">
        <v>3.3644444444444446</v>
      </c>
      <c r="X486" s="6">
        <v>2.5233333333333334</v>
      </c>
      <c r="Y486" s="10">
        <v>4.2844097222222226</v>
      </c>
    </row>
    <row r="487" spans="1:25">
      <c r="A487" s="20">
        <v>43337</v>
      </c>
      <c r="B487" s="22">
        <v>1135.5</v>
      </c>
      <c r="C487" s="5">
        <v>12382097.6</v>
      </c>
      <c r="D487" s="5">
        <v>10072528.450000001</v>
      </c>
      <c r="E487" s="5">
        <v>9050199.9500000011</v>
      </c>
      <c r="F487" s="5">
        <v>8776430.9000000004</v>
      </c>
      <c r="G487" s="5">
        <v>7274770</v>
      </c>
      <c r="H487" s="5">
        <v>10527258.35</v>
      </c>
      <c r="I487" s="5">
        <v>9443385.75</v>
      </c>
      <c r="J487" s="5">
        <v>12535238.700000001</v>
      </c>
      <c r="K487" s="5">
        <v>9097663.8499999996</v>
      </c>
      <c r="L487" s="5">
        <v>12745760.4</v>
      </c>
      <c r="M487" s="23">
        <v>7685707.4500000002</v>
      </c>
      <c r="N487" s="16" t="s">
        <v>26</v>
      </c>
      <c r="O487" s="6">
        <v>12.590381944444445</v>
      </c>
      <c r="P487" s="6">
        <v>10.987013888888889</v>
      </c>
      <c r="Q487" s="6">
        <v>2.5233333333333334</v>
      </c>
      <c r="R487" s="6">
        <v>2.7598958333333332</v>
      </c>
      <c r="S487" s="6" t="s">
        <v>26</v>
      </c>
      <c r="T487" s="6">
        <v>3.417013888888889</v>
      </c>
      <c r="U487" s="6">
        <v>3.8112847222222221</v>
      </c>
      <c r="V487" s="6">
        <v>2.470763888888889</v>
      </c>
      <c r="W487" s="6">
        <v>3.3118750000000001</v>
      </c>
      <c r="X487" s="6">
        <v>2.5496180555555559</v>
      </c>
      <c r="Y487" s="10">
        <v>4.2844097222222226</v>
      </c>
    </row>
    <row r="488" spans="1:25">
      <c r="A488" s="20">
        <v>43338</v>
      </c>
      <c r="B488" s="22">
        <v>1135.5</v>
      </c>
      <c r="C488" s="5">
        <v>12400227.75</v>
      </c>
      <c r="D488" s="5">
        <v>10088349.75</v>
      </c>
      <c r="E488" s="5">
        <v>9053833.5500000007</v>
      </c>
      <c r="F488" s="5">
        <v>8780405.1500000004</v>
      </c>
      <c r="G488" s="5">
        <v>7274770</v>
      </c>
      <c r="H488" s="5">
        <v>10532178.85</v>
      </c>
      <c r="I488" s="5">
        <v>9448874</v>
      </c>
      <c r="J488" s="5">
        <v>12538796.6</v>
      </c>
      <c r="K488" s="5">
        <v>9102432.9500000011</v>
      </c>
      <c r="L488" s="5">
        <v>12749431.85</v>
      </c>
      <c r="M488" s="23">
        <v>7691877</v>
      </c>
      <c r="N488" s="16" t="s">
        <v>26</v>
      </c>
      <c r="O488" s="6">
        <v>12.748090277777777</v>
      </c>
      <c r="P488" s="6">
        <v>11.144722222222223</v>
      </c>
      <c r="Q488" s="6">
        <v>2.470763888888889</v>
      </c>
      <c r="R488" s="6">
        <v>2.6810416666666668</v>
      </c>
      <c r="S488" s="6" t="s">
        <v>26</v>
      </c>
      <c r="T488" s="6">
        <v>3.443298611111111</v>
      </c>
      <c r="U488" s="6">
        <v>3.8638541666666666</v>
      </c>
      <c r="V488" s="6">
        <v>2.470763888888889</v>
      </c>
      <c r="W488" s="6">
        <v>3.3644444444444446</v>
      </c>
      <c r="X488" s="6">
        <v>2.6284722222222223</v>
      </c>
      <c r="Y488" s="10">
        <v>4.3106944444444446</v>
      </c>
    </row>
    <row r="489" spans="1:25">
      <c r="A489" s="20">
        <v>43339</v>
      </c>
      <c r="B489" s="22">
        <v>1135.5</v>
      </c>
      <c r="C489" s="5">
        <v>12418585</v>
      </c>
      <c r="D489" s="5">
        <v>10104398.15</v>
      </c>
      <c r="E489" s="5">
        <v>9057391.4500000011</v>
      </c>
      <c r="F489" s="5">
        <v>8784265.8499999996</v>
      </c>
      <c r="G489" s="5">
        <v>7274770</v>
      </c>
      <c r="H489" s="5">
        <v>10537137.200000001</v>
      </c>
      <c r="I489" s="5">
        <v>9454437.9500000011</v>
      </c>
      <c r="J489" s="5">
        <v>12542354.5</v>
      </c>
      <c r="K489" s="5">
        <v>9107277.75</v>
      </c>
      <c r="L489" s="5">
        <v>12753216.85</v>
      </c>
      <c r="M489" s="23">
        <v>7698084.4000000004</v>
      </c>
      <c r="N489" s="16" t="s">
        <v>26</v>
      </c>
      <c r="O489" s="6">
        <v>13.510347222222224</v>
      </c>
      <c r="P489" s="6">
        <v>12.038402777777778</v>
      </c>
      <c r="Q489" s="6">
        <v>2.6810416666666668</v>
      </c>
      <c r="R489" s="6">
        <v>3.2330208333333332</v>
      </c>
      <c r="S489" s="6" t="s">
        <v>26</v>
      </c>
      <c r="T489" s="6">
        <v>3.6010069444444444</v>
      </c>
      <c r="U489" s="6">
        <v>4.2055555555555557</v>
      </c>
      <c r="V489" s="6">
        <v>2.5759027777777779</v>
      </c>
      <c r="W489" s="6">
        <v>3.5221527777777779</v>
      </c>
      <c r="X489" s="6">
        <v>2.8124652777777781</v>
      </c>
      <c r="Y489" s="10">
        <v>4.7312500000000002</v>
      </c>
    </row>
    <row r="490" spans="1:25">
      <c r="A490" s="20">
        <v>43340</v>
      </c>
      <c r="B490" s="22">
        <v>1135.5</v>
      </c>
      <c r="C490" s="5">
        <v>12438039.9</v>
      </c>
      <c r="D490" s="5">
        <v>10121733.450000001</v>
      </c>
      <c r="E490" s="5">
        <v>9061252.1500000004</v>
      </c>
      <c r="F490" s="5">
        <v>8788921.4000000004</v>
      </c>
      <c r="G490" s="5">
        <v>7274770</v>
      </c>
      <c r="H490" s="5">
        <v>10542322.65</v>
      </c>
      <c r="I490" s="5">
        <v>9460493.9500000011</v>
      </c>
      <c r="J490" s="5">
        <v>12546063.800000001</v>
      </c>
      <c r="K490" s="5">
        <v>9112349.6500000004</v>
      </c>
      <c r="L490" s="5">
        <v>12757266.800000001</v>
      </c>
      <c r="M490" s="23">
        <v>7704897.4000000004</v>
      </c>
      <c r="N490" s="16" t="s">
        <v>26</v>
      </c>
      <c r="O490" s="6">
        <v>14.404027777777777</v>
      </c>
      <c r="P490" s="6">
        <v>13.116076388888889</v>
      </c>
      <c r="Q490" s="6">
        <v>2.7598958333333332</v>
      </c>
      <c r="R490" s="6">
        <v>3.6272916666666668</v>
      </c>
      <c r="S490" s="6" t="s">
        <v>26</v>
      </c>
      <c r="T490" s="6">
        <v>3.8375694444444446</v>
      </c>
      <c r="U490" s="6">
        <v>4.5209722222222224</v>
      </c>
      <c r="V490" s="6">
        <v>2.8124652777777781</v>
      </c>
      <c r="W490" s="6">
        <v>3.7850000000000001</v>
      </c>
      <c r="X490" s="6">
        <v>3.0227430555555559</v>
      </c>
      <c r="Y490" s="10">
        <v>5.1255208333333337</v>
      </c>
    </row>
    <row r="491" spans="1:25">
      <c r="A491" s="20">
        <v>43341</v>
      </c>
      <c r="B491" s="22">
        <v>1135.5</v>
      </c>
      <c r="C491" s="5">
        <v>12458781.700000001</v>
      </c>
      <c r="D491" s="5">
        <v>10140620.6</v>
      </c>
      <c r="E491" s="5">
        <v>9065226.4000000004</v>
      </c>
      <c r="F491" s="5">
        <v>8794144.7000000011</v>
      </c>
      <c r="G491" s="5">
        <v>7274770</v>
      </c>
      <c r="H491" s="5">
        <v>10547848.75</v>
      </c>
      <c r="I491" s="5">
        <v>9467004.1500000004</v>
      </c>
      <c r="J491" s="5">
        <v>12550113.75</v>
      </c>
      <c r="K491" s="5">
        <v>9117800.0500000007</v>
      </c>
      <c r="L491" s="5">
        <v>12761619.550000001</v>
      </c>
      <c r="M491" s="23">
        <v>7712278.1500000004</v>
      </c>
      <c r="N491" s="16" t="s">
        <v>26</v>
      </c>
      <c r="O491" s="6">
        <v>13.116076388888889</v>
      </c>
      <c r="P491" s="6">
        <v>11.696701388888888</v>
      </c>
      <c r="Q491" s="6">
        <v>2.4181944444444445</v>
      </c>
      <c r="R491" s="6">
        <v>2.970173611111111</v>
      </c>
      <c r="S491" s="6" t="s">
        <v>26</v>
      </c>
      <c r="T491" s="6">
        <v>3.5484375000000004</v>
      </c>
      <c r="U491" s="6">
        <v>4.0215624999999999</v>
      </c>
      <c r="V491" s="6">
        <v>2.5759027777777779</v>
      </c>
      <c r="W491" s="6">
        <v>3.4695833333333335</v>
      </c>
      <c r="X491" s="6">
        <v>2.8124652777777781</v>
      </c>
      <c r="Y491" s="10">
        <v>4.5472569444444444</v>
      </c>
    </row>
    <row r="492" spans="1:25">
      <c r="A492" s="20">
        <v>43342</v>
      </c>
      <c r="B492" s="22">
        <v>1135.5</v>
      </c>
      <c r="C492" s="5">
        <v>12477668.85</v>
      </c>
      <c r="D492" s="5">
        <v>10157463.85</v>
      </c>
      <c r="E492" s="5">
        <v>9068708.5999999996</v>
      </c>
      <c r="F492" s="5">
        <v>8798421.75</v>
      </c>
      <c r="G492" s="5">
        <v>7274770</v>
      </c>
      <c r="H492" s="5">
        <v>10552958.5</v>
      </c>
      <c r="I492" s="5">
        <v>9472795.2000000011</v>
      </c>
      <c r="J492" s="5">
        <v>12553823.050000001</v>
      </c>
      <c r="K492" s="5">
        <v>9122796.25</v>
      </c>
      <c r="L492" s="5">
        <v>12765669.5</v>
      </c>
      <c r="M492" s="23">
        <v>7718826.2000000002</v>
      </c>
      <c r="N492" s="16" t="s">
        <v>26</v>
      </c>
      <c r="O492" s="6">
        <v>12.800659722222223</v>
      </c>
      <c r="P492" s="6">
        <v>11.302430555555556</v>
      </c>
      <c r="Q492" s="6">
        <v>2.1816319444444443</v>
      </c>
      <c r="R492" s="6">
        <v>2.8387500000000001</v>
      </c>
      <c r="S492" s="6" t="s">
        <v>26</v>
      </c>
      <c r="T492" s="6">
        <v>3.443298611111111</v>
      </c>
      <c r="U492" s="6">
        <v>4.0741319444444448</v>
      </c>
      <c r="V492" s="6">
        <v>2.2867708333333332</v>
      </c>
      <c r="W492" s="6">
        <v>3.3118750000000001</v>
      </c>
      <c r="X492" s="6">
        <v>2.7336111111111112</v>
      </c>
      <c r="Y492" s="10">
        <v>4.3895486111111115</v>
      </c>
    </row>
    <row r="493" spans="1:25">
      <c r="A493" s="20">
        <v>43343</v>
      </c>
      <c r="B493" s="22">
        <v>1135.5</v>
      </c>
      <c r="C493" s="5">
        <v>12496101.800000001</v>
      </c>
      <c r="D493" s="5">
        <v>10173739.35</v>
      </c>
      <c r="E493" s="5">
        <v>9071850.1500000004</v>
      </c>
      <c r="F493" s="5">
        <v>8802509.5500000007</v>
      </c>
      <c r="G493" s="5">
        <v>7274770</v>
      </c>
      <c r="H493" s="5">
        <v>10557916.85</v>
      </c>
      <c r="I493" s="5">
        <v>9478661.9500000011</v>
      </c>
      <c r="J493" s="5">
        <v>12557116</v>
      </c>
      <c r="K493" s="5">
        <v>9127565.3499999996</v>
      </c>
      <c r="L493" s="5">
        <v>12769605.9</v>
      </c>
      <c r="M493" s="23">
        <v>7725147.1500000004</v>
      </c>
      <c r="N493" s="16" t="s">
        <v>26</v>
      </c>
      <c r="O493" s="6">
        <v>13.089791666666668</v>
      </c>
      <c r="P493" s="6">
        <v>11.670416666666668</v>
      </c>
      <c r="Q493" s="6">
        <v>2.470763888888889</v>
      </c>
      <c r="R493" s="6">
        <v>2.9964583333333334</v>
      </c>
      <c r="S493" s="6" t="s">
        <v>26</v>
      </c>
      <c r="T493" s="6">
        <v>3.5484375000000004</v>
      </c>
      <c r="U493" s="6">
        <v>4.2844097222222226</v>
      </c>
      <c r="V493" s="6">
        <v>2.470763888888889</v>
      </c>
      <c r="W493" s="6">
        <v>3.2855902777777781</v>
      </c>
      <c r="X493" s="6">
        <v>2.8913194444444446</v>
      </c>
      <c r="Y493" s="10">
        <v>4.5998263888888884</v>
      </c>
    </row>
    <row r="494" spans="1:25">
      <c r="A494" s="20">
        <v>43344</v>
      </c>
      <c r="B494" s="22">
        <v>1135.5</v>
      </c>
      <c r="C494" s="5">
        <v>12514951.1</v>
      </c>
      <c r="D494" s="5">
        <v>10190544.75</v>
      </c>
      <c r="E494" s="5">
        <v>9075408.0500000007</v>
      </c>
      <c r="F494" s="5">
        <v>8806824.4500000011</v>
      </c>
      <c r="G494" s="5">
        <v>7274770</v>
      </c>
      <c r="H494" s="5">
        <v>10563026.6</v>
      </c>
      <c r="I494" s="5">
        <v>9484831.5</v>
      </c>
      <c r="J494" s="5">
        <v>12560673.9</v>
      </c>
      <c r="K494" s="5">
        <v>9132296.5999999996</v>
      </c>
      <c r="L494" s="5">
        <v>12773769.4</v>
      </c>
      <c r="M494" s="23">
        <v>7731770.9000000004</v>
      </c>
      <c r="N494" s="16" t="s">
        <v>26</v>
      </c>
      <c r="O494" s="6">
        <v>13.930902777777778</v>
      </c>
      <c r="P494" s="6">
        <v>12.695520833333333</v>
      </c>
      <c r="Q494" s="6">
        <v>2.6547569444444443</v>
      </c>
      <c r="R494" s="6">
        <v>3.390729166666667</v>
      </c>
      <c r="S494" s="6" t="s">
        <v>26</v>
      </c>
      <c r="T494" s="6">
        <v>3.7587152777777781</v>
      </c>
      <c r="U494" s="6">
        <v>4.7312500000000002</v>
      </c>
      <c r="V494" s="6">
        <v>2.7336111111111112</v>
      </c>
      <c r="W494" s="6">
        <v>3.6535763888888892</v>
      </c>
      <c r="X494" s="6">
        <v>3.1541666666666668</v>
      </c>
      <c r="Y494" s="10">
        <v>5.0466666666666669</v>
      </c>
    </row>
    <row r="495" spans="1:25">
      <c r="A495" s="20">
        <v>43345</v>
      </c>
      <c r="B495" s="22">
        <v>1135.5</v>
      </c>
      <c r="C495" s="5">
        <v>12535011.6</v>
      </c>
      <c r="D495" s="5">
        <v>10208826.300000001</v>
      </c>
      <c r="E495" s="5">
        <v>9079230.9000000004</v>
      </c>
      <c r="F495" s="5">
        <v>8811707.0999999996</v>
      </c>
      <c r="G495" s="5">
        <v>7274770</v>
      </c>
      <c r="H495" s="5">
        <v>10568439.15</v>
      </c>
      <c r="I495" s="5">
        <v>9491644.5</v>
      </c>
      <c r="J495" s="5">
        <v>12564610.300000001</v>
      </c>
      <c r="K495" s="5">
        <v>9137557.75</v>
      </c>
      <c r="L495" s="5">
        <v>12778311.4</v>
      </c>
      <c r="M495" s="23">
        <v>7739038.1000000006</v>
      </c>
      <c r="N495" s="16" t="s">
        <v>26</v>
      </c>
      <c r="O495" s="6">
        <v>14.351458333333333</v>
      </c>
      <c r="P495" s="6">
        <v>13.142361111111112</v>
      </c>
      <c r="Q495" s="6">
        <v>2.6547569444444443</v>
      </c>
      <c r="R495" s="6">
        <v>3.5221527777777779</v>
      </c>
      <c r="S495" s="6" t="s">
        <v>26</v>
      </c>
      <c r="T495" s="6">
        <v>3.8375694444444446</v>
      </c>
      <c r="U495" s="6">
        <v>5.0203819444444449</v>
      </c>
      <c r="V495" s="6">
        <v>2.7861805555555557</v>
      </c>
      <c r="W495" s="6">
        <v>3.8901388888888886</v>
      </c>
      <c r="X495" s="6">
        <v>3.3644444444444446</v>
      </c>
      <c r="Y495" s="10">
        <v>5.2043750000000006</v>
      </c>
    </row>
    <row r="496" spans="1:25">
      <c r="A496" s="20">
        <v>43346</v>
      </c>
      <c r="B496" s="22">
        <v>1135.5</v>
      </c>
      <c r="C496" s="5">
        <v>12555677.700000001</v>
      </c>
      <c r="D496" s="5">
        <v>10227751.300000001</v>
      </c>
      <c r="E496" s="5">
        <v>9083053.75</v>
      </c>
      <c r="F496" s="5">
        <v>8816779</v>
      </c>
      <c r="G496" s="5">
        <v>7274770</v>
      </c>
      <c r="H496" s="5">
        <v>10573965.25</v>
      </c>
      <c r="I496" s="5">
        <v>9498873.8499999996</v>
      </c>
      <c r="J496" s="5">
        <v>12568622.4</v>
      </c>
      <c r="K496" s="5">
        <v>9143159.5500000007</v>
      </c>
      <c r="L496" s="5">
        <v>12783156.200000001</v>
      </c>
      <c r="M496" s="23">
        <v>7746532.4000000004</v>
      </c>
      <c r="N496" s="16" t="s">
        <v>26</v>
      </c>
      <c r="O496" s="6">
        <v>13.852048611111112</v>
      </c>
      <c r="P496" s="6">
        <v>12.642951388888889</v>
      </c>
      <c r="Q496" s="6">
        <v>2.8387500000000001</v>
      </c>
      <c r="R496" s="6">
        <v>3.3644444444444446</v>
      </c>
      <c r="S496" s="6" t="s">
        <v>26</v>
      </c>
      <c r="T496" s="6">
        <v>3.7324305555555557</v>
      </c>
      <c r="U496" s="6">
        <v>4.888958333333334</v>
      </c>
      <c r="V496" s="6">
        <v>2.6284722222222223</v>
      </c>
      <c r="W496" s="6">
        <v>3.7587152777777781</v>
      </c>
      <c r="X496" s="6">
        <v>3.2855902777777781</v>
      </c>
      <c r="Y496" s="10">
        <v>4.994097222222222</v>
      </c>
    </row>
    <row r="497" spans="1:25">
      <c r="A497" s="20">
        <v>43347</v>
      </c>
      <c r="B497" s="22">
        <v>1135.5</v>
      </c>
      <c r="C497" s="5">
        <v>12575624.65</v>
      </c>
      <c r="D497" s="5">
        <v>10245957.15</v>
      </c>
      <c r="E497" s="5">
        <v>9087141.5500000007</v>
      </c>
      <c r="F497" s="5">
        <v>8821623.8000000007</v>
      </c>
      <c r="G497" s="5">
        <v>7274770</v>
      </c>
      <c r="H497" s="5">
        <v>10579339.950000001</v>
      </c>
      <c r="I497" s="5">
        <v>9505913.9500000011</v>
      </c>
      <c r="J497" s="5">
        <v>12572407.4</v>
      </c>
      <c r="K497" s="5">
        <v>9148572.0999999996</v>
      </c>
      <c r="L497" s="5">
        <v>12787887.450000001</v>
      </c>
      <c r="M497" s="23">
        <v>7753723.9000000004</v>
      </c>
      <c r="N497" s="16" t="s">
        <v>26</v>
      </c>
      <c r="O497" s="6">
        <v>13.82576388888889</v>
      </c>
      <c r="P497" s="6">
        <v>12.590381944444445</v>
      </c>
      <c r="Q497" s="6">
        <v>2.3130555555555556</v>
      </c>
      <c r="R497" s="6">
        <v>3.3118750000000001</v>
      </c>
      <c r="S497" s="6" t="s">
        <v>26</v>
      </c>
      <c r="T497" s="6">
        <v>3.6798611111111112</v>
      </c>
      <c r="U497" s="6">
        <v>4.8101041666666662</v>
      </c>
      <c r="V497" s="6">
        <v>2.497048611111111</v>
      </c>
      <c r="W497" s="6">
        <v>3.7324305555555557</v>
      </c>
      <c r="X497" s="6">
        <v>3.2593055555555557</v>
      </c>
      <c r="Y497" s="10">
        <v>4.915243055555556</v>
      </c>
    </row>
    <row r="498" spans="1:25">
      <c r="A498" s="20">
        <v>43348</v>
      </c>
      <c r="B498" s="22">
        <v>1135.5</v>
      </c>
      <c r="C498" s="5">
        <v>12595533.75</v>
      </c>
      <c r="D498" s="5">
        <v>10264087.300000001</v>
      </c>
      <c r="E498" s="5">
        <v>9090472.3499999996</v>
      </c>
      <c r="F498" s="5">
        <v>8826392.9000000004</v>
      </c>
      <c r="G498" s="5">
        <v>7274770</v>
      </c>
      <c r="H498" s="5">
        <v>10584638.950000001</v>
      </c>
      <c r="I498" s="5">
        <v>9512840.5</v>
      </c>
      <c r="J498" s="5">
        <v>12576003.15</v>
      </c>
      <c r="K498" s="5">
        <v>9153946.8000000007</v>
      </c>
      <c r="L498" s="5">
        <v>12792580.85</v>
      </c>
      <c r="M498" s="23">
        <v>7760801.8500000006</v>
      </c>
      <c r="N498" s="16" t="s">
        <v>26</v>
      </c>
      <c r="O498" s="6">
        <v>14.220034722222223</v>
      </c>
      <c r="P498" s="6">
        <v>13.010937500000001</v>
      </c>
      <c r="Q498" s="6">
        <v>2.6021875000000003</v>
      </c>
      <c r="R498" s="6">
        <v>3.4958680555555559</v>
      </c>
      <c r="S498" s="6" t="s">
        <v>26</v>
      </c>
      <c r="T498" s="6">
        <v>3.8112847222222221</v>
      </c>
      <c r="U498" s="6">
        <v>5.0466666666666669</v>
      </c>
      <c r="V498" s="6">
        <v>2.5759027777777779</v>
      </c>
      <c r="W498" s="6">
        <v>3.8638541666666666</v>
      </c>
      <c r="X498" s="6">
        <v>3.2593055555555557</v>
      </c>
      <c r="Y498" s="10">
        <v>5.0992361111111117</v>
      </c>
    </row>
    <row r="499" spans="1:25">
      <c r="A499" s="20">
        <v>43349</v>
      </c>
      <c r="B499" s="22">
        <v>1173.3500000000001</v>
      </c>
      <c r="C499" s="5">
        <v>12616010.6</v>
      </c>
      <c r="D499" s="5">
        <v>10282823.050000001</v>
      </c>
      <c r="E499" s="5">
        <v>9094219.5</v>
      </c>
      <c r="F499" s="5">
        <v>8831426.9500000011</v>
      </c>
      <c r="G499" s="5">
        <v>7274770</v>
      </c>
      <c r="H499" s="5">
        <v>10590127.200000001</v>
      </c>
      <c r="I499" s="5">
        <v>9520107.7000000011</v>
      </c>
      <c r="J499" s="5">
        <v>12579712.450000001</v>
      </c>
      <c r="K499" s="5">
        <v>9159510.75</v>
      </c>
      <c r="L499" s="5">
        <v>12797274.25</v>
      </c>
      <c r="M499" s="23">
        <v>7768144.75</v>
      </c>
      <c r="N499" s="16" t="s">
        <v>26</v>
      </c>
      <c r="O499" s="6">
        <v>13.878333333333334</v>
      </c>
      <c r="P499" s="6">
        <v>12.695520833333333</v>
      </c>
      <c r="Q499" s="6">
        <v>2.4181944444444445</v>
      </c>
      <c r="R499" s="6">
        <v>3.390729166666667</v>
      </c>
      <c r="S499" s="6" t="s">
        <v>26</v>
      </c>
      <c r="T499" s="6">
        <v>3.7324305555555557</v>
      </c>
      <c r="U499" s="6">
        <v>4.915243055555556</v>
      </c>
      <c r="V499" s="6">
        <v>2.5233333333333334</v>
      </c>
      <c r="W499" s="6">
        <v>3.8375694444444446</v>
      </c>
      <c r="X499" s="6">
        <v>3.1804513888888892</v>
      </c>
      <c r="Y499" s="10">
        <v>4.9678125</v>
      </c>
    </row>
    <row r="500" spans="1:25">
      <c r="A500" s="20">
        <v>43350</v>
      </c>
      <c r="B500" s="22">
        <v>1173.3500000000001</v>
      </c>
      <c r="C500" s="5">
        <v>12635995.4</v>
      </c>
      <c r="D500" s="5">
        <v>10301104.6</v>
      </c>
      <c r="E500" s="5">
        <v>9097701.7000000011</v>
      </c>
      <c r="F500" s="5">
        <v>8836309.5999999996</v>
      </c>
      <c r="G500" s="5">
        <v>7274770</v>
      </c>
      <c r="H500" s="5">
        <v>10595501.9</v>
      </c>
      <c r="I500" s="5">
        <v>9527185.6500000004</v>
      </c>
      <c r="J500" s="5">
        <v>12583346.050000001</v>
      </c>
      <c r="K500" s="5">
        <v>9165036.8499999996</v>
      </c>
      <c r="L500" s="5">
        <v>12801854.1</v>
      </c>
      <c r="M500" s="23">
        <v>7775298.4000000004</v>
      </c>
      <c r="N500" s="16" t="s">
        <v>26</v>
      </c>
      <c r="O500" s="6">
        <v>13.9571875</v>
      </c>
      <c r="P500" s="6">
        <v>12.748090277777777</v>
      </c>
      <c r="Q500" s="6">
        <v>2.7336111111111112</v>
      </c>
      <c r="R500" s="6">
        <v>3.443298611111111</v>
      </c>
      <c r="S500" s="6" t="s">
        <v>26</v>
      </c>
      <c r="T500" s="6">
        <v>3.7587152777777781</v>
      </c>
      <c r="U500" s="6">
        <v>4.9678125</v>
      </c>
      <c r="V500" s="6">
        <v>2.5233333333333334</v>
      </c>
      <c r="W500" s="6">
        <v>3.8901388888888886</v>
      </c>
      <c r="X500" s="6">
        <v>3.0490277777777779</v>
      </c>
      <c r="Y500" s="10">
        <v>4.9678125</v>
      </c>
    </row>
    <row r="501" spans="1:25">
      <c r="A501" s="20">
        <v>43351</v>
      </c>
      <c r="B501" s="22">
        <v>1173.3500000000001</v>
      </c>
      <c r="C501" s="5">
        <v>12656093.75</v>
      </c>
      <c r="D501" s="5">
        <v>10319461.85</v>
      </c>
      <c r="E501" s="5">
        <v>9101638.0999999996</v>
      </c>
      <c r="F501" s="5">
        <v>8841267.9500000011</v>
      </c>
      <c r="G501" s="5">
        <v>7274770</v>
      </c>
      <c r="H501" s="5">
        <v>10600914.450000001</v>
      </c>
      <c r="I501" s="5">
        <v>9534339.3000000007</v>
      </c>
      <c r="J501" s="5">
        <v>12586979.65</v>
      </c>
      <c r="K501" s="5">
        <v>9170638.6500000004</v>
      </c>
      <c r="L501" s="5">
        <v>12806244.700000001</v>
      </c>
      <c r="M501" s="23">
        <v>7782452.0500000007</v>
      </c>
      <c r="N501" s="16" t="s">
        <v>26</v>
      </c>
      <c r="O501" s="6">
        <v>14.06232638888889</v>
      </c>
      <c r="P501" s="6">
        <v>12.879513888888889</v>
      </c>
      <c r="Q501" s="6">
        <v>2.943888888888889</v>
      </c>
      <c r="R501" s="6">
        <v>3.5484375000000004</v>
      </c>
      <c r="S501" s="6" t="s">
        <v>26</v>
      </c>
      <c r="T501" s="6">
        <v>3.8112847222222221</v>
      </c>
      <c r="U501" s="6">
        <v>4.941527777777778</v>
      </c>
      <c r="V501" s="6">
        <v>2.6284722222222223</v>
      </c>
      <c r="W501" s="6">
        <v>3.8901388888888886</v>
      </c>
      <c r="X501" s="6">
        <v>3.0227430555555559</v>
      </c>
      <c r="Y501" s="10">
        <v>4.994097222222222</v>
      </c>
    </row>
    <row r="502" spans="1:25">
      <c r="A502" s="20">
        <v>43352</v>
      </c>
      <c r="B502" s="22">
        <v>1173.3500000000001</v>
      </c>
      <c r="C502" s="5">
        <v>12676343.5</v>
      </c>
      <c r="D502" s="5">
        <v>10338008.35</v>
      </c>
      <c r="E502" s="5">
        <v>9105877.3000000007</v>
      </c>
      <c r="F502" s="5">
        <v>8846377.7000000011</v>
      </c>
      <c r="G502" s="5">
        <v>7274770</v>
      </c>
      <c r="H502" s="5">
        <v>10606402.700000001</v>
      </c>
      <c r="I502" s="5">
        <v>9541455.0999999996</v>
      </c>
      <c r="J502" s="5">
        <v>12590764.65</v>
      </c>
      <c r="K502" s="5">
        <v>9176240.4500000011</v>
      </c>
      <c r="L502" s="5">
        <v>12810597.450000001</v>
      </c>
      <c r="M502" s="23">
        <v>7789643.5500000007</v>
      </c>
      <c r="N502" s="16" t="s">
        <v>26</v>
      </c>
      <c r="O502" s="6">
        <v>13.694340277777778</v>
      </c>
      <c r="P502" s="6">
        <v>12.485243055555555</v>
      </c>
      <c r="Q502" s="6">
        <v>2.943888888888889</v>
      </c>
      <c r="R502" s="6">
        <v>3.390729166666667</v>
      </c>
      <c r="S502" s="6" t="s">
        <v>26</v>
      </c>
      <c r="T502" s="6">
        <v>3.6798611111111112</v>
      </c>
      <c r="U502" s="6">
        <v>4.862673611111112</v>
      </c>
      <c r="V502" s="6">
        <v>2.6284722222222223</v>
      </c>
      <c r="W502" s="6">
        <v>3.8112847222222221</v>
      </c>
      <c r="X502" s="6">
        <v>2.943888888888889</v>
      </c>
      <c r="Y502" s="10">
        <v>4.8363888888888891</v>
      </c>
    </row>
    <row r="503" spans="1:25">
      <c r="A503" s="20">
        <v>43353</v>
      </c>
      <c r="B503" s="22">
        <v>1173.3500000000001</v>
      </c>
      <c r="C503" s="5">
        <v>12696063.35</v>
      </c>
      <c r="D503" s="5">
        <v>10355987.1</v>
      </c>
      <c r="E503" s="5">
        <v>9110116.5</v>
      </c>
      <c r="F503" s="5">
        <v>8851260.3499999996</v>
      </c>
      <c r="G503" s="5">
        <v>7274770</v>
      </c>
      <c r="H503" s="5">
        <v>10611701.700000001</v>
      </c>
      <c r="I503" s="5">
        <v>9548457.3499999996</v>
      </c>
      <c r="J503" s="5">
        <v>12594549.65</v>
      </c>
      <c r="K503" s="5">
        <v>9181728.7000000011</v>
      </c>
      <c r="L503" s="5">
        <v>12814836.65</v>
      </c>
      <c r="M503" s="23">
        <v>7796607.9500000002</v>
      </c>
      <c r="N503" s="16" t="s">
        <v>26</v>
      </c>
      <c r="O503" s="6">
        <v>13.037222222222223</v>
      </c>
      <c r="P503" s="6">
        <v>11.355</v>
      </c>
      <c r="Q503" s="6">
        <v>2.6284722222222223</v>
      </c>
      <c r="R503" s="6">
        <v>2.8913194444444446</v>
      </c>
      <c r="S503" s="6" t="s">
        <v>26</v>
      </c>
      <c r="T503" s="6">
        <v>3.390729166666667</v>
      </c>
      <c r="U503" s="6">
        <v>4.3632638888888886</v>
      </c>
      <c r="V503" s="6">
        <v>2.5759027777777779</v>
      </c>
      <c r="W503" s="6">
        <v>3.5484375000000004</v>
      </c>
      <c r="X503" s="6">
        <v>2.8913194444444446</v>
      </c>
      <c r="Y503" s="10">
        <v>4.2844097222222226</v>
      </c>
    </row>
    <row r="504" spans="1:25">
      <c r="A504" s="20">
        <v>43354</v>
      </c>
      <c r="B504" s="22">
        <v>1173.3500000000001</v>
      </c>
      <c r="C504" s="5">
        <v>12714836.950000001</v>
      </c>
      <c r="D504" s="5">
        <v>10372338.300000001</v>
      </c>
      <c r="E504" s="5">
        <v>9113901.5</v>
      </c>
      <c r="F504" s="5">
        <v>8855423.8499999996</v>
      </c>
      <c r="G504" s="5">
        <v>7274770</v>
      </c>
      <c r="H504" s="5">
        <v>10616584.35</v>
      </c>
      <c r="I504" s="5">
        <v>9554740.4500000011</v>
      </c>
      <c r="J504" s="5">
        <v>12598258.950000001</v>
      </c>
      <c r="K504" s="5">
        <v>9186838.4500000011</v>
      </c>
      <c r="L504" s="5">
        <v>12819000.15</v>
      </c>
      <c r="M504" s="23">
        <v>7802777.5</v>
      </c>
      <c r="N504" s="16" t="s">
        <v>26</v>
      </c>
      <c r="O504" s="6">
        <v>12.327534722222223</v>
      </c>
      <c r="P504" s="6">
        <v>10.724166666666667</v>
      </c>
      <c r="Q504" s="6">
        <v>2.3919097222222221</v>
      </c>
      <c r="R504" s="6">
        <v>2.6021875000000003</v>
      </c>
      <c r="S504" s="6" t="s">
        <v>26</v>
      </c>
      <c r="T504" s="6">
        <v>3.2855902777777781</v>
      </c>
      <c r="U504" s="6">
        <v>4.1004166666666668</v>
      </c>
      <c r="V504" s="6">
        <v>2.3919097222222221</v>
      </c>
      <c r="W504" s="6">
        <v>3.417013888888889</v>
      </c>
      <c r="X504" s="6">
        <v>2.7336111111111112</v>
      </c>
      <c r="Y504" s="10">
        <v>3.9952777777777779</v>
      </c>
    </row>
    <row r="505" spans="1:25">
      <c r="A505" s="20">
        <v>43355</v>
      </c>
      <c r="B505" s="22">
        <v>1173.3500000000001</v>
      </c>
      <c r="C505" s="5">
        <v>12732588.6</v>
      </c>
      <c r="D505" s="5">
        <v>10387781.1</v>
      </c>
      <c r="E505" s="5">
        <v>9117345.8499999996</v>
      </c>
      <c r="F505" s="5">
        <v>8859171</v>
      </c>
      <c r="G505" s="5">
        <v>7274770</v>
      </c>
      <c r="H505" s="5">
        <v>10621315.6</v>
      </c>
      <c r="I505" s="5">
        <v>9560645.0500000007</v>
      </c>
      <c r="J505" s="5">
        <v>12601703.300000001</v>
      </c>
      <c r="K505" s="5">
        <v>9191758.9500000011</v>
      </c>
      <c r="L505" s="5">
        <v>12822936.550000001</v>
      </c>
      <c r="M505" s="23">
        <v>7808530.7000000002</v>
      </c>
      <c r="N505" s="16" t="s">
        <v>26</v>
      </c>
      <c r="O505" s="6">
        <v>11.065868055555557</v>
      </c>
      <c r="P505" s="6">
        <v>9.2259375000000006</v>
      </c>
      <c r="Q505" s="6">
        <v>2.1290624999999999</v>
      </c>
      <c r="R505" s="6">
        <v>1.8399305555555556</v>
      </c>
      <c r="S505" s="6" t="s">
        <v>26</v>
      </c>
      <c r="T505" s="6">
        <v>2.943888888888889</v>
      </c>
      <c r="U505" s="6">
        <v>3.4958680555555559</v>
      </c>
      <c r="V505" s="6">
        <v>2.1553472222222223</v>
      </c>
      <c r="W505" s="6">
        <v>3.0490277777777779</v>
      </c>
      <c r="X505" s="6">
        <v>2.444479166666667</v>
      </c>
      <c r="Y505" s="10">
        <v>3.390729166666667</v>
      </c>
    </row>
    <row r="506" spans="1:25">
      <c r="A506" s="20">
        <v>43356</v>
      </c>
      <c r="B506" s="22">
        <v>1173.3500000000001</v>
      </c>
      <c r="C506" s="5">
        <v>12748523.450000001</v>
      </c>
      <c r="D506" s="5">
        <v>10401066.450000001</v>
      </c>
      <c r="E506" s="5">
        <v>9120411.7000000011</v>
      </c>
      <c r="F506" s="5">
        <v>8861820.5</v>
      </c>
      <c r="G506" s="5">
        <v>7274770</v>
      </c>
      <c r="H506" s="5">
        <v>10625554.800000001</v>
      </c>
      <c r="I506" s="5">
        <v>9565679.0999999996</v>
      </c>
      <c r="J506" s="5">
        <v>12604807</v>
      </c>
      <c r="K506" s="5">
        <v>9196149.5500000007</v>
      </c>
      <c r="L506" s="5">
        <v>12826456.6</v>
      </c>
      <c r="M506" s="23">
        <v>7813413.3500000006</v>
      </c>
      <c r="N506" s="16" t="s">
        <v>26</v>
      </c>
      <c r="O506" s="6">
        <v>10.067048611111112</v>
      </c>
      <c r="P506" s="6">
        <v>8.0431249999999999</v>
      </c>
      <c r="Q506" s="6">
        <v>1.8136458333333334</v>
      </c>
      <c r="R506" s="6">
        <v>1.1039583333333334</v>
      </c>
      <c r="S506" s="6" t="s">
        <v>26</v>
      </c>
      <c r="T506" s="6">
        <v>2.6810416666666668</v>
      </c>
      <c r="U506" s="6">
        <v>2.9964583333333334</v>
      </c>
      <c r="V506" s="6">
        <v>2.0764930555555559</v>
      </c>
      <c r="W506" s="6">
        <v>2.8387500000000001</v>
      </c>
      <c r="X506" s="6">
        <v>2.3919097222222221</v>
      </c>
      <c r="Y506" s="10">
        <v>2.917604166666667</v>
      </c>
    </row>
    <row r="507" spans="1:25">
      <c r="A507" s="20">
        <v>43357</v>
      </c>
      <c r="B507" s="22">
        <v>1173.3500000000001</v>
      </c>
      <c r="C507" s="5">
        <v>12763020</v>
      </c>
      <c r="D507" s="5">
        <v>10412648.550000001</v>
      </c>
      <c r="E507" s="5">
        <v>9123023.3499999996</v>
      </c>
      <c r="F507" s="5">
        <v>8863410.2000000011</v>
      </c>
      <c r="G507" s="5">
        <v>7274770</v>
      </c>
      <c r="H507" s="5">
        <v>10629415.5</v>
      </c>
      <c r="I507" s="5">
        <v>9569994</v>
      </c>
      <c r="J507" s="5">
        <v>12607797.15</v>
      </c>
      <c r="K507" s="5">
        <v>9200237.3499999996</v>
      </c>
      <c r="L507" s="5">
        <v>12829900.950000001</v>
      </c>
      <c r="M507" s="23">
        <v>7817614.7000000002</v>
      </c>
      <c r="N507" s="16" t="s">
        <v>26</v>
      </c>
      <c r="O507" s="6">
        <v>10.960729166666667</v>
      </c>
      <c r="P507" s="6">
        <v>8.0694097222222236</v>
      </c>
      <c r="Q507" s="6">
        <v>1.8136458333333334</v>
      </c>
      <c r="R507" s="6">
        <v>0.86739583333333337</v>
      </c>
      <c r="S507" s="6" t="s">
        <v>26</v>
      </c>
      <c r="T507" s="6">
        <v>2.6810416666666668</v>
      </c>
      <c r="U507" s="6">
        <v>3.1804513888888892</v>
      </c>
      <c r="V507" s="6">
        <v>2.3656250000000001</v>
      </c>
      <c r="W507" s="6">
        <v>3.2593055555555557</v>
      </c>
      <c r="X507" s="6">
        <v>2.5233333333333334</v>
      </c>
      <c r="Y507" s="10">
        <v>3.2330208333333332</v>
      </c>
    </row>
    <row r="508" spans="1:25">
      <c r="A508" s="20">
        <v>43358</v>
      </c>
      <c r="B508" s="22">
        <v>1173.3500000000001</v>
      </c>
      <c r="C508" s="5">
        <v>12778803.450000001</v>
      </c>
      <c r="D508" s="5">
        <v>10424268.5</v>
      </c>
      <c r="E508" s="5">
        <v>9125635</v>
      </c>
      <c r="F508" s="5">
        <v>8864659.25</v>
      </c>
      <c r="G508" s="5">
        <v>7274770</v>
      </c>
      <c r="H508" s="5">
        <v>10633276.200000001</v>
      </c>
      <c r="I508" s="5">
        <v>9574573.8499999996</v>
      </c>
      <c r="J508" s="5">
        <v>12611203.65</v>
      </c>
      <c r="K508" s="5">
        <v>9204930.75</v>
      </c>
      <c r="L508" s="5">
        <v>12833534.550000001</v>
      </c>
      <c r="M508" s="23">
        <v>7822270.25</v>
      </c>
      <c r="N508" s="16" t="s">
        <v>26</v>
      </c>
      <c r="O508" s="6">
        <v>10.1721875</v>
      </c>
      <c r="P508" s="6">
        <v>7.0443055555555558</v>
      </c>
      <c r="Q508" s="6">
        <v>1.5770833333333334</v>
      </c>
      <c r="R508" s="6">
        <v>0.13142361111111112</v>
      </c>
      <c r="S508" s="6" t="s">
        <v>26</v>
      </c>
      <c r="T508" s="6">
        <v>2.5496180555555559</v>
      </c>
      <c r="U508" s="6">
        <v>2.8124652777777781</v>
      </c>
      <c r="V508" s="6">
        <v>2.2342013888888892</v>
      </c>
      <c r="W508" s="6">
        <v>3.1278819444444443</v>
      </c>
      <c r="X508" s="6">
        <v>2.3919097222222221</v>
      </c>
      <c r="Y508" s="10">
        <v>2.8913194444444446</v>
      </c>
    </row>
    <row r="509" spans="1:25">
      <c r="A509" s="20">
        <v>43359</v>
      </c>
      <c r="B509" s="22">
        <v>1173.3500000000001</v>
      </c>
      <c r="C509" s="5">
        <v>12793451.4</v>
      </c>
      <c r="D509" s="5">
        <v>10434412.300000001</v>
      </c>
      <c r="E509" s="5">
        <v>9127906</v>
      </c>
      <c r="F509" s="5">
        <v>8864848.5</v>
      </c>
      <c r="G509" s="5">
        <v>7274770</v>
      </c>
      <c r="H509" s="5">
        <v>10636947.65</v>
      </c>
      <c r="I509" s="5">
        <v>9578623.8000000007</v>
      </c>
      <c r="J509" s="5">
        <v>12614420.9</v>
      </c>
      <c r="K509" s="5">
        <v>9209434.9000000004</v>
      </c>
      <c r="L509" s="5">
        <v>12836978.9</v>
      </c>
      <c r="M509" s="23">
        <v>7826433.75</v>
      </c>
      <c r="N509" s="16" t="s">
        <v>26</v>
      </c>
      <c r="O509" s="6">
        <v>9.9619097222222237</v>
      </c>
      <c r="P509" s="6">
        <v>6.8603125</v>
      </c>
      <c r="Q509" s="6">
        <v>1.4982291666666667</v>
      </c>
      <c r="R509" s="6">
        <v>7.885416666666667E-2</v>
      </c>
      <c r="S509" s="6" t="s">
        <v>26</v>
      </c>
      <c r="T509" s="6">
        <v>2.5496180555555559</v>
      </c>
      <c r="U509" s="6">
        <v>2.7073263888888892</v>
      </c>
      <c r="V509" s="6">
        <v>2.2342013888888892</v>
      </c>
      <c r="W509" s="6">
        <v>3.0227430555555559</v>
      </c>
      <c r="X509" s="6">
        <v>2.3656250000000001</v>
      </c>
      <c r="Y509" s="10">
        <v>2.8650347222222221</v>
      </c>
    </row>
    <row r="510" spans="1:25">
      <c r="A510" s="20">
        <v>43360</v>
      </c>
      <c r="B510" s="22">
        <v>1173.3500000000001</v>
      </c>
      <c r="C510" s="5">
        <v>12807796.550000001</v>
      </c>
      <c r="D510" s="5">
        <v>10444291.15</v>
      </c>
      <c r="E510" s="5">
        <v>9130063.4500000011</v>
      </c>
      <c r="F510" s="5">
        <v>8864962.0500000007</v>
      </c>
      <c r="G510" s="5">
        <v>7274770</v>
      </c>
      <c r="H510" s="5">
        <v>10640619.1</v>
      </c>
      <c r="I510" s="5">
        <v>9582522.3499999996</v>
      </c>
      <c r="J510" s="5">
        <v>12617638.15</v>
      </c>
      <c r="K510" s="5">
        <v>9213787.6500000004</v>
      </c>
      <c r="L510" s="5">
        <v>12840385.4</v>
      </c>
      <c r="M510" s="23">
        <v>7830559.4000000004</v>
      </c>
      <c r="N510" s="16" t="s">
        <v>26</v>
      </c>
      <c r="O510" s="6">
        <v>12.196111111111112</v>
      </c>
      <c r="P510" s="6">
        <v>9.0156597222222228</v>
      </c>
      <c r="Q510" s="6">
        <v>2.0502083333333334</v>
      </c>
      <c r="R510" s="6">
        <v>1.5770833333333334</v>
      </c>
      <c r="S510" s="6" t="s">
        <v>26</v>
      </c>
      <c r="T510" s="6">
        <v>2.970173611111111</v>
      </c>
      <c r="U510" s="6">
        <v>3.6272916666666668</v>
      </c>
      <c r="V510" s="6">
        <v>2.6810416666666668</v>
      </c>
      <c r="W510" s="6">
        <v>3.5747222222222224</v>
      </c>
      <c r="X510" s="6">
        <v>2.7598958333333332</v>
      </c>
      <c r="Y510" s="10">
        <v>3.8901388888888886</v>
      </c>
    </row>
    <row r="511" spans="1:25">
      <c r="A511" s="20">
        <v>43361</v>
      </c>
      <c r="B511" s="22">
        <v>1173.3500000000001</v>
      </c>
      <c r="C511" s="5">
        <v>12825358.950000001</v>
      </c>
      <c r="D511" s="5">
        <v>10457273.700000001</v>
      </c>
      <c r="E511" s="5">
        <v>9133015.75</v>
      </c>
      <c r="F511" s="5">
        <v>8867233.0500000007</v>
      </c>
      <c r="G511" s="5">
        <v>7274770</v>
      </c>
      <c r="H511" s="5">
        <v>10644896.15</v>
      </c>
      <c r="I511" s="5">
        <v>9587745.6500000004</v>
      </c>
      <c r="J511" s="5">
        <v>12621498.85</v>
      </c>
      <c r="K511" s="5">
        <v>9218935.25</v>
      </c>
      <c r="L511" s="5">
        <v>12844359.65</v>
      </c>
      <c r="M511" s="23">
        <v>7836161.2000000002</v>
      </c>
      <c r="N511" s="16" t="s">
        <v>26</v>
      </c>
      <c r="O511" s="6">
        <v>14.430312500000001</v>
      </c>
      <c r="P511" s="6">
        <v>11.197291666666668</v>
      </c>
      <c r="Q511" s="6">
        <v>2.5759027777777779</v>
      </c>
      <c r="R511" s="6">
        <v>2.8913194444444446</v>
      </c>
      <c r="S511" s="6" t="s">
        <v>26</v>
      </c>
      <c r="T511" s="6">
        <v>3.4695833333333335</v>
      </c>
      <c r="U511" s="6">
        <v>4.5998263888888884</v>
      </c>
      <c r="V511" s="6">
        <v>3.0753124999999999</v>
      </c>
      <c r="W511" s="6">
        <v>4.1267013888888888</v>
      </c>
      <c r="X511" s="6">
        <v>3.2330208333333332</v>
      </c>
      <c r="Y511" s="10">
        <v>4.941527777777778</v>
      </c>
    </row>
    <row r="512" spans="1:25">
      <c r="A512" s="20">
        <v>43362</v>
      </c>
      <c r="B512" s="22">
        <v>1173.3500000000001</v>
      </c>
      <c r="C512" s="5">
        <v>12846138.6</v>
      </c>
      <c r="D512" s="5">
        <v>10473397.800000001</v>
      </c>
      <c r="E512" s="5">
        <v>9136725.0500000007</v>
      </c>
      <c r="F512" s="5">
        <v>8871396.5500000007</v>
      </c>
      <c r="G512" s="5">
        <v>7274770</v>
      </c>
      <c r="H512" s="5">
        <v>10649892.35</v>
      </c>
      <c r="I512" s="5">
        <v>9594369.4000000004</v>
      </c>
      <c r="J512" s="5">
        <v>12625927.300000001</v>
      </c>
      <c r="K512" s="5">
        <v>9224877.7000000011</v>
      </c>
      <c r="L512" s="5">
        <v>12849015.200000001</v>
      </c>
      <c r="M512" s="23">
        <v>7843277</v>
      </c>
      <c r="N512" s="16" t="s">
        <v>26</v>
      </c>
      <c r="O512" s="6">
        <v>15.245138888888889</v>
      </c>
      <c r="P512" s="6">
        <v>11.722986111111112</v>
      </c>
      <c r="Q512" s="6">
        <v>3.0753124999999999</v>
      </c>
      <c r="R512" s="6">
        <v>2.1290624999999999</v>
      </c>
      <c r="S512" s="6" t="s">
        <v>26</v>
      </c>
      <c r="T512" s="6">
        <v>3.3118750000000001</v>
      </c>
      <c r="U512" s="6">
        <v>2.4181944444444445</v>
      </c>
      <c r="V512" s="6">
        <v>3.5484375000000004</v>
      </c>
      <c r="W512" s="6">
        <v>5.0203819444444449</v>
      </c>
      <c r="X512" s="6">
        <v>3.6010069444444444</v>
      </c>
      <c r="Y512" s="10">
        <v>5.7826388888888891</v>
      </c>
    </row>
    <row r="513" spans="1:25">
      <c r="A513" s="20">
        <v>43363</v>
      </c>
      <c r="B513" s="22">
        <v>1173.3500000000001</v>
      </c>
      <c r="C513" s="5">
        <v>12868091.6</v>
      </c>
      <c r="D513" s="5">
        <v>10490278.9</v>
      </c>
      <c r="E513" s="5">
        <v>9141153.5</v>
      </c>
      <c r="F513" s="5">
        <v>8874462.4000000004</v>
      </c>
      <c r="G513" s="5">
        <v>7274770</v>
      </c>
      <c r="H513" s="5">
        <v>10654661.450000001</v>
      </c>
      <c r="I513" s="5">
        <v>9597851.5999999996</v>
      </c>
      <c r="J513" s="5">
        <v>12631037.050000001</v>
      </c>
      <c r="K513" s="5">
        <v>9232107.0500000007</v>
      </c>
      <c r="L513" s="5">
        <v>12854200.65</v>
      </c>
      <c r="M513" s="23">
        <v>7851604</v>
      </c>
      <c r="N513" s="16" t="s">
        <v>26</v>
      </c>
      <c r="O513" s="6">
        <v>12.511527777777777</v>
      </c>
      <c r="P513" s="6">
        <v>9.8042013888888881</v>
      </c>
      <c r="Q513" s="6">
        <v>2.3393402777777781</v>
      </c>
      <c r="R513" s="6">
        <v>1.5245138888888889</v>
      </c>
      <c r="S513" s="6" t="s">
        <v>26</v>
      </c>
      <c r="T513" s="6">
        <v>2.6284722222222223</v>
      </c>
      <c r="U513" s="6">
        <v>1.4982291666666667</v>
      </c>
      <c r="V513" s="6">
        <v>2.8387500000000001</v>
      </c>
      <c r="W513" s="6">
        <v>4.0215624999999999</v>
      </c>
      <c r="X513" s="6">
        <v>2.970173611111111</v>
      </c>
      <c r="Y513" s="10">
        <v>4.2318402777777777</v>
      </c>
    </row>
    <row r="514" spans="1:25">
      <c r="A514" s="20">
        <v>43364</v>
      </c>
      <c r="B514" s="22">
        <v>1173.3500000000001</v>
      </c>
      <c r="C514" s="5">
        <v>12886108.200000001</v>
      </c>
      <c r="D514" s="5">
        <v>10504396.950000001</v>
      </c>
      <c r="E514" s="5">
        <v>9144522.1500000004</v>
      </c>
      <c r="F514" s="5">
        <v>8876657.7000000011</v>
      </c>
      <c r="G514" s="5">
        <v>7274770</v>
      </c>
      <c r="H514" s="5">
        <v>10658446.450000001</v>
      </c>
      <c r="I514" s="5">
        <v>9600009.0500000007</v>
      </c>
      <c r="J514" s="5">
        <v>12635124.85</v>
      </c>
      <c r="K514" s="5">
        <v>9237898.0999999996</v>
      </c>
      <c r="L514" s="5">
        <v>12858477.700000001</v>
      </c>
      <c r="M514" s="23">
        <v>7857697.8500000006</v>
      </c>
      <c r="N514" s="16" t="s">
        <v>26</v>
      </c>
      <c r="O514" s="6">
        <v>12.0646875</v>
      </c>
      <c r="P514" s="6">
        <v>9.2259375000000006</v>
      </c>
      <c r="Q514" s="6">
        <v>2.1553472222222223</v>
      </c>
      <c r="R514" s="6">
        <v>1.8136458333333334</v>
      </c>
      <c r="S514" s="6" t="s">
        <v>26</v>
      </c>
      <c r="T514" s="6">
        <v>2.3656250000000001</v>
      </c>
      <c r="U514" s="6">
        <v>0.42055555555555557</v>
      </c>
      <c r="V514" s="6">
        <v>2.7861805555555557</v>
      </c>
      <c r="W514" s="6">
        <v>3.8901388888888886</v>
      </c>
      <c r="X514" s="6">
        <v>2.8124652777777781</v>
      </c>
      <c r="Y514" s="10">
        <v>3.9952777777777779</v>
      </c>
    </row>
    <row r="515" spans="1:25">
      <c r="A515" s="20">
        <v>43365</v>
      </c>
      <c r="B515" s="22">
        <v>1173.3500000000001</v>
      </c>
      <c r="C515" s="5">
        <v>12903481.35</v>
      </c>
      <c r="D515" s="5">
        <v>10517682.300000001</v>
      </c>
      <c r="E515" s="5">
        <v>9147625.8499999996</v>
      </c>
      <c r="F515" s="5">
        <v>8879269.3499999996</v>
      </c>
      <c r="G515" s="5">
        <v>7274770</v>
      </c>
      <c r="H515" s="5">
        <v>10661852.950000001</v>
      </c>
      <c r="I515" s="5">
        <v>9600614.6500000004</v>
      </c>
      <c r="J515" s="5">
        <v>12639136.950000001</v>
      </c>
      <c r="K515" s="5">
        <v>9243499.9000000004</v>
      </c>
      <c r="L515" s="5">
        <v>12862527.65</v>
      </c>
      <c r="M515" s="23">
        <v>7863451.0500000007</v>
      </c>
      <c r="N515" s="16" t="s">
        <v>26</v>
      </c>
      <c r="O515" s="6">
        <v>11.5915625</v>
      </c>
      <c r="P515" s="6">
        <v>8.6476736111111112</v>
      </c>
      <c r="Q515" s="6">
        <v>2.0502083333333334</v>
      </c>
      <c r="R515" s="6">
        <v>1.5770833333333334</v>
      </c>
      <c r="S515" s="6" t="s">
        <v>26</v>
      </c>
      <c r="T515" s="6">
        <v>2.3656250000000001</v>
      </c>
      <c r="U515" s="6">
        <v>7.885416666666667E-2</v>
      </c>
      <c r="V515" s="6">
        <v>2.6547569444444443</v>
      </c>
      <c r="W515" s="6">
        <v>3.7324305555555557</v>
      </c>
      <c r="X515" s="6">
        <v>2.7073263888888892</v>
      </c>
      <c r="Y515" s="10">
        <v>3.7061458333333333</v>
      </c>
    </row>
    <row r="516" spans="1:25">
      <c r="A516" s="20">
        <v>43366</v>
      </c>
      <c r="B516" s="22">
        <v>1173.3500000000001</v>
      </c>
      <c r="C516" s="5">
        <v>12920173.200000001</v>
      </c>
      <c r="D516" s="5">
        <v>10530134.950000001</v>
      </c>
      <c r="E516" s="5">
        <v>9150578.1500000004</v>
      </c>
      <c r="F516" s="5">
        <v>8881540.3499999996</v>
      </c>
      <c r="G516" s="5">
        <v>7274770</v>
      </c>
      <c r="H516" s="5">
        <v>10665259.450000001</v>
      </c>
      <c r="I516" s="5">
        <v>9600728.2000000011</v>
      </c>
      <c r="J516" s="5">
        <v>12642959.800000001</v>
      </c>
      <c r="K516" s="5">
        <v>9248874.5999999996</v>
      </c>
      <c r="L516" s="5">
        <v>12866426.200000001</v>
      </c>
      <c r="M516" s="23">
        <v>7868787.9000000004</v>
      </c>
      <c r="N516" s="16" t="s">
        <v>26</v>
      </c>
      <c r="O516" s="6">
        <v>11.617847222222224</v>
      </c>
      <c r="P516" s="6">
        <v>8.6213888888888892</v>
      </c>
      <c r="Q516" s="6">
        <v>2.023923611111111</v>
      </c>
      <c r="R516" s="6">
        <v>1.6296527777777778</v>
      </c>
      <c r="S516" s="6" t="s">
        <v>26</v>
      </c>
      <c r="T516" s="6">
        <v>2.3919097222222221</v>
      </c>
      <c r="U516" s="6">
        <v>0.10513888888888889</v>
      </c>
      <c r="V516" s="6">
        <v>2.6547569444444443</v>
      </c>
      <c r="W516" s="6">
        <v>3.7324305555555557</v>
      </c>
      <c r="X516" s="6">
        <v>2.7073263888888892</v>
      </c>
      <c r="Y516" s="10">
        <v>3.7061458333333333</v>
      </c>
    </row>
    <row r="517" spans="1:25">
      <c r="A517" s="20">
        <v>43367</v>
      </c>
      <c r="B517" s="22">
        <v>1173.3500000000001</v>
      </c>
      <c r="C517" s="5">
        <v>12936902.9</v>
      </c>
      <c r="D517" s="5">
        <v>10542549.75</v>
      </c>
      <c r="E517" s="5">
        <v>9153492.5999999996</v>
      </c>
      <c r="F517" s="5">
        <v>8883887.0500000007</v>
      </c>
      <c r="G517" s="5">
        <v>7274770</v>
      </c>
      <c r="H517" s="5">
        <v>10668703.800000001</v>
      </c>
      <c r="I517" s="5">
        <v>9600879.5999999996</v>
      </c>
      <c r="J517" s="5">
        <v>12646782.65</v>
      </c>
      <c r="K517" s="5">
        <v>9254249.3000000007</v>
      </c>
      <c r="L517" s="5">
        <v>12870324.75</v>
      </c>
      <c r="M517" s="23">
        <v>7874124.75</v>
      </c>
      <c r="N517" s="16" t="s">
        <v>26</v>
      </c>
      <c r="O517" s="6">
        <v>12.826944444444445</v>
      </c>
      <c r="P517" s="6">
        <v>9.9356249999999999</v>
      </c>
      <c r="Q517" s="6">
        <v>2.3393402777777781</v>
      </c>
      <c r="R517" s="6">
        <v>2.2867708333333332</v>
      </c>
      <c r="S517" s="6" t="s">
        <v>26</v>
      </c>
      <c r="T517" s="6">
        <v>2.5496180555555559</v>
      </c>
      <c r="U517" s="6">
        <v>0.18399305555555556</v>
      </c>
      <c r="V517" s="6">
        <v>2.917604166666667</v>
      </c>
      <c r="W517" s="6">
        <v>4.1004166666666668</v>
      </c>
      <c r="X517" s="6">
        <v>2.8650347222222221</v>
      </c>
      <c r="Y517" s="10">
        <v>4.3106944444444446</v>
      </c>
    </row>
    <row r="518" spans="1:25">
      <c r="A518" s="20">
        <v>43368</v>
      </c>
      <c r="B518" s="22">
        <v>1173.3500000000001</v>
      </c>
      <c r="C518" s="5">
        <v>12955373.700000001</v>
      </c>
      <c r="D518" s="5">
        <v>10556857.050000001</v>
      </c>
      <c r="E518" s="5">
        <v>9156861.25</v>
      </c>
      <c r="F518" s="5">
        <v>8887180</v>
      </c>
      <c r="G518" s="5">
        <v>7274770</v>
      </c>
      <c r="H518" s="5">
        <v>10672375.25</v>
      </c>
      <c r="I518" s="5">
        <v>9601144.5500000007</v>
      </c>
      <c r="J518" s="5">
        <v>12650984</v>
      </c>
      <c r="K518" s="5">
        <v>9260153.9000000004</v>
      </c>
      <c r="L518" s="5">
        <v>12874450.4</v>
      </c>
      <c r="M518" s="23">
        <v>7880332.1500000004</v>
      </c>
      <c r="N518" s="16" t="s">
        <v>26</v>
      </c>
      <c r="O518" s="6">
        <v>12.774375000000001</v>
      </c>
      <c r="P518" s="6">
        <v>10.014479166666668</v>
      </c>
      <c r="Q518" s="6">
        <v>2.3393402777777781</v>
      </c>
      <c r="R518" s="6">
        <v>2.3393402777777781</v>
      </c>
      <c r="S518" s="6" t="s">
        <v>26</v>
      </c>
      <c r="T518" s="6">
        <v>2.497048611111111</v>
      </c>
      <c r="U518" s="6">
        <v>0.60454861111111113</v>
      </c>
      <c r="V518" s="6">
        <v>2.8913194444444446</v>
      </c>
      <c r="W518" s="6">
        <v>4.0478472222222219</v>
      </c>
      <c r="X518" s="6">
        <v>2.8650347222222221</v>
      </c>
      <c r="Y518" s="10">
        <v>4.3106944444444446</v>
      </c>
    </row>
    <row r="519" spans="1:25">
      <c r="A519" s="20">
        <v>43369</v>
      </c>
      <c r="B519" s="22">
        <v>1173.3500000000001</v>
      </c>
      <c r="C519" s="5">
        <v>12973768.800000001</v>
      </c>
      <c r="D519" s="5">
        <v>10571277.9</v>
      </c>
      <c r="E519" s="5">
        <v>9160229.9000000004</v>
      </c>
      <c r="F519" s="5">
        <v>8890548.6500000004</v>
      </c>
      <c r="G519" s="5">
        <v>7274770</v>
      </c>
      <c r="H519" s="5">
        <v>10675971</v>
      </c>
      <c r="I519" s="5">
        <v>9602015.0999999996</v>
      </c>
      <c r="J519" s="5">
        <v>12655147.5</v>
      </c>
      <c r="K519" s="5">
        <v>9265982.8000000007</v>
      </c>
      <c r="L519" s="5">
        <v>12878576.050000001</v>
      </c>
      <c r="M519" s="23">
        <v>7886539.5500000007</v>
      </c>
      <c r="N519" s="16" t="s">
        <v>26</v>
      </c>
      <c r="O519" s="6">
        <v>12.774375000000001</v>
      </c>
      <c r="P519" s="6">
        <v>9.9356249999999999</v>
      </c>
      <c r="Q519" s="6">
        <v>2.2867708333333332</v>
      </c>
      <c r="R519" s="6">
        <v>2.2867708333333332</v>
      </c>
      <c r="S519" s="6" t="s">
        <v>26</v>
      </c>
      <c r="T519" s="6">
        <v>2.497048611111111</v>
      </c>
      <c r="U519" s="6">
        <v>1.6033680555555556</v>
      </c>
      <c r="V519" s="6">
        <v>2.8387500000000001</v>
      </c>
      <c r="W519" s="6">
        <v>4.0215624999999999</v>
      </c>
      <c r="X519" s="6">
        <v>2.8650347222222221</v>
      </c>
      <c r="Y519" s="10">
        <v>4.2055555555555557</v>
      </c>
    </row>
    <row r="520" spans="1:25">
      <c r="A520" s="20">
        <v>43370</v>
      </c>
      <c r="B520" s="22">
        <v>1173.3500000000001</v>
      </c>
      <c r="C520" s="5">
        <v>12992163.9</v>
      </c>
      <c r="D520" s="5">
        <v>10585585.200000001</v>
      </c>
      <c r="E520" s="5">
        <v>9163522.8499999996</v>
      </c>
      <c r="F520" s="5">
        <v>8893841.5999999996</v>
      </c>
      <c r="G520" s="5">
        <v>7274770</v>
      </c>
      <c r="H520" s="5">
        <v>10679566.75</v>
      </c>
      <c r="I520" s="5">
        <v>9604323.9500000011</v>
      </c>
      <c r="J520" s="5">
        <v>12659235.300000001</v>
      </c>
      <c r="K520" s="5">
        <v>9271773.8499999996</v>
      </c>
      <c r="L520" s="5">
        <v>12882701.700000001</v>
      </c>
      <c r="M520" s="23">
        <v>7892595.5500000007</v>
      </c>
      <c r="N520" s="16" t="s">
        <v>26</v>
      </c>
      <c r="O520" s="6">
        <v>12.932083333333333</v>
      </c>
      <c r="P520" s="6">
        <v>10.1721875</v>
      </c>
      <c r="Q520" s="6">
        <v>2.3130555555555556</v>
      </c>
      <c r="R520" s="6">
        <v>2.444479166666667</v>
      </c>
      <c r="S520" s="6" t="s">
        <v>26</v>
      </c>
      <c r="T520" s="6">
        <v>2.5233333333333334</v>
      </c>
      <c r="U520" s="6">
        <v>3.1015972222222223</v>
      </c>
      <c r="V520" s="6">
        <v>2.8387500000000001</v>
      </c>
      <c r="W520" s="6">
        <v>4.0741319444444448</v>
      </c>
      <c r="X520" s="6">
        <v>2.8387500000000001</v>
      </c>
      <c r="Y520" s="10">
        <v>4.2844097222222226</v>
      </c>
    </row>
    <row r="521" spans="1:25">
      <c r="A521" s="20">
        <v>43371</v>
      </c>
      <c r="B521" s="22">
        <v>1173.3500000000001</v>
      </c>
      <c r="C521" s="5">
        <v>13010786.1</v>
      </c>
      <c r="D521" s="5">
        <v>10600233.15</v>
      </c>
      <c r="E521" s="5">
        <v>9166853.6500000004</v>
      </c>
      <c r="F521" s="5">
        <v>8897361.6500000004</v>
      </c>
      <c r="G521" s="5">
        <v>7274770</v>
      </c>
      <c r="H521" s="5">
        <v>10683200.35</v>
      </c>
      <c r="I521" s="5">
        <v>9608790.25</v>
      </c>
      <c r="J521" s="5">
        <v>12663323.1</v>
      </c>
      <c r="K521" s="5">
        <v>9277640.5999999996</v>
      </c>
      <c r="L521" s="5">
        <v>12886789.5</v>
      </c>
      <c r="M521" s="23">
        <v>7898765.1000000006</v>
      </c>
      <c r="N521" s="16" t="s">
        <v>26</v>
      </c>
      <c r="O521" s="6">
        <v>13.273784722222224</v>
      </c>
      <c r="P521" s="6">
        <v>10.540173611111111</v>
      </c>
      <c r="Q521" s="6">
        <v>2.4181944444444445</v>
      </c>
      <c r="R521" s="6">
        <v>2.6284722222222223</v>
      </c>
      <c r="S521" s="6" t="s">
        <v>26</v>
      </c>
      <c r="T521" s="6">
        <v>2.5233333333333334</v>
      </c>
      <c r="U521" s="6">
        <v>4.0741319444444448</v>
      </c>
      <c r="V521" s="6">
        <v>2.7861805555555557</v>
      </c>
      <c r="W521" s="6">
        <v>4.1792708333333337</v>
      </c>
      <c r="X521" s="6">
        <v>2.917604166666667</v>
      </c>
      <c r="Y521" s="10">
        <v>4.4421180555555555</v>
      </c>
    </row>
    <row r="522" spans="1:25">
      <c r="A522" s="20">
        <v>43372</v>
      </c>
      <c r="B522" s="22">
        <v>1211.2</v>
      </c>
      <c r="C522" s="5">
        <v>13029900.35</v>
      </c>
      <c r="D522" s="5">
        <v>10615411</v>
      </c>
      <c r="E522" s="5">
        <v>9170335.8499999996</v>
      </c>
      <c r="F522" s="5">
        <v>8901146.6500000004</v>
      </c>
      <c r="G522" s="5">
        <v>7274770</v>
      </c>
      <c r="H522" s="5">
        <v>10686833.950000001</v>
      </c>
      <c r="I522" s="5">
        <v>9614657</v>
      </c>
      <c r="J522" s="5">
        <v>12667335.200000001</v>
      </c>
      <c r="K522" s="5">
        <v>9283658.75</v>
      </c>
      <c r="L522" s="5">
        <v>12890990.85</v>
      </c>
      <c r="M522" s="23">
        <v>7905161.75</v>
      </c>
      <c r="N522" s="16" t="s">
        <v>26</v>
      </c>
      <c r="O522" s="6">
        <v>13.142361111111112</v>
      </c>
      <c r="P522" s="6">
        <v>10.461319444444445</v>
      </c>
      <c r="Q522" s="6">
        <v>2.3919097222222221</v>
      </c>
      <c r="R522" s="6">
        <v>2.6021875000000003</v>
      </c>
      <c r="S522" s="6" t="s">
        <v>26</v>
      </c>
      <c r="T522" s="6">
        <v>2.6547569444444443</v>
      </c>
      <c r="U522" s="6">
        <v>4.1267013888888888</v>
      </c>
      <c r="V522" s="6">
        <v>2.7073263888888892</v>
      </c>
      <c r="W522" s="6">
        <v>4.1004166666666668</v>
      </c>
      <c r="X522" s="6">
        <v>2.917604166666667</v>
      </c>
      <c r="Y522" s="10">
        <v>4.3895486111111115</v>
      </c>
    </row>
    <row r="523" spans="1:25">
      <c r="A523" s="20">
        <v>43373</v>
      </c>
      <c r="B523" s="22">
        <v>1211.2</v>
      </c>
      <c r="C523" s="5">
        <v>13048825.35</v>
      </c>
      <c r="D523" s="5">
        <v>10630475.300000001</v>
      </c>
      <c r="E523" s="5">
        <v>9173780.2000000011</v>
      </c>
      <c r="F523" s="5">
        <v>8904893.8000000007</v>
      </c>
      <c r="G523" s="5">
        <v>7274770</v>
      </c>
      <c r="H523" s="5">
        <v>10690656.800000001</v>
      </c>
      <c r="I523" s="5">
        <v>9620599.4500000011</v>
      </c>
      <c r="J523" s="5">
        <v>12671233.75</v>
      </c>
      <c r="K523" s="5">
        <v>9289563.3499999996</v>
      </c>
      <c r="L523" s="5">
        <v>12895192.200000001</v>
      </c>
      <c r="M523" s="23">
        <v>7911482.7000000002</v>
      </c>
      <c r="N523" s="16" t="s">
        <v>26</v>
      </c>
      <c r="O523" s="6">
        <v>13.352638888888889</v>
      </c>
      <c r="P523" s="6">
        <v>10.671597222222223</v>
      </c>
      <c r="Q523" s="6">
        <v>2.3919097222222221</v>
      </c>
      <c r="R523" s="6">
        <v>2.7336111111111112</v>
      </c>
      <c r="S523" s="6" t="s">
        <v>26</v>
      </c>
      <c r="T523" s="6">
        <v>2.6810416666666668</v>
      </c>
      <c r="U523" s="6">
        <v>4.3369791666666666</v>
      </c>
      <c r="V523" s="6">
        <v>2.6810416666666668</v>
      </c>
      <c r="W523" s="6">
        <v>4.1529861111111117</v>
      </c>
      <c r="X523" s="6">
        <v>2.917604166666667</v>
      </c>
      <c r="Y523" s="10">
        <v>4.4684027777777784</v>
      </c>
    </row>
    <row r="524" spans="1:25">
      <c r="A524" s="20">
        <v>43374</v>
      </c>
      <c r="B524" s="22">
        <v>1211.2</v>
      </c>
      <c r="C524" s="5">
        <v>13068053.15</v>
      </c>
      <c r="D524" s="5">
        <v>10645842.4</v>
      </c>
      <c r="E524" s="5">
        <v>9177224.5500000007</v>
      </c>
      <c r="F524" s="5">
        <v>8908830.2000000011</v>
      </c>
      <c r="G524" s="5">
        <v>7274770</v>
      </c>
      <c r="H524" s="5">
        <v>10694517.5</v>
      </c>
      <c r="I524" s="5">
        <v>9626844.7000000011</v>
      </c>
      <c r="J524" s="5">
        <v>12675094.450000001</v>
      </c>
      <c r="K524" s="5">
        <v>9295543.6500000004</v>
      </c>
      <c r="L524" s="5">
        <v>12899393.550000001</v>
      </c>
      <c r="M524" s="23">
        <v>7917917.2000000002</v>
      </c>
      <c r="N524" s="16" t="s">
        <v>26</v>
      </c>
      <c r="O524" s="6">
        <v>13.510347222222224</v>
      </c>
      <c r="P524" s="6">
        <v>10.881875000000001</v>
      </c>
      <c r="Q524" s="6">
        <v>2.444479166666667</v>
      </c>
      <c r="R524" s="6">
        <v>2.8387500000000001</v>
      </c>
      <c r="S524" s="6" t="s">
        <v>26</v>
      </c>
      <c r="T524" s="6">
        <v>2.7861805555555557</v>
      </c>
      <c r="U524" s="6">
        <v>4.5209722222222224</v>
      </c>
      <c r="V524" s="6">
        <v>2.6810416666666668</v>
      </c>
      <c r="W524" s="6">
        <v>4.1792708333333337</v>
      </c>
      <c r="X524" s="6">
        <v>2.943888888888889</v>
      </c>
      <c r="Y524" s="10">
        <v>4.5472569444444444</v>
      </c>
    </row>
    <row r="525" spans="1:25">
      <c r="A525" s="20">
        <v>43375</v>
      </c>
      <c r="B525" s="22">
        <v>1211.2</v>
      </c>
      <c r="C525" s="5">
        <v>13087508.050000001</v>
      </c>
      <c r="D525" s="5">
        <v>10661512.300000001</v>
      </c>
      <c r="E525" s="5">
        <v>9180744.5999999996</v>
      </c>
      <c r="F525" s="5">
        <v>8912918</v>
      </c>
      <c r="G525" s="5">
        <v>7274770</v>
      </c>
      <c r="H525" s="5">
        <v>10698529.6</v>
      </c>
      <c r="I525" s="5">
        <v>9633354.9000000004</v>
      </c>
      <c r="J525" s="5">
        <v>12678955.15</v>
      </c>
      <c r="K525" s="5">
        <v>9301561.8000000007</v>
      </c>
      <c r="L525" s="5">
        <v>12903632.75</v>
      </c>
      <c r="M525" s="23">
        <v>7924465.25</v>
      </c>
      <c r="N525" s="16" t="s">
        <v>26</v>
      </c>
      <c r="O525" s="6">
        <v>13.852048611111112</v>
      </c>
      <c r="P525" s="6">
        <v>11.328715277777777</v>
      </c>
      <c r="Q525" s="6">
        <v>2.5496180555555559</v>
      </c>
      <c r="R525" s="6">
        <v>3.0227430555555559</v>
      </c>
      <c r="S525" s="6" t="s">
        <v>26</v>
      </c>
      <c r="T525" s="6">
        <v>3.0227430555555559</v>
      </c>
      <c r="U525" s="6">
        <v>4.6786805555555562</v>
      </c>
      <c r="V525" s="6">
        <v>2.8650347222222221</v>
      </c>
      <c r="W525" s="6">
        <v>4.2844097222222226</v>
      </c>
      <c r="X525" s="6">
        <v>3.0227430555555559</v>
      </c>
      <c r="Y525" s="10">
        <v>4.7312500000000002</v>
      </c>
    </row>
    <row r="526" spans="1:25">
      <c r="A526" s="20">
        <v>43376</v>
      </c>
      <c r="B526" s="22">
        <v>1211.2</v>
      </c>
      <c r="C526" s="5">
        <v>13107455</v>
      </c>
      <c r="D526" s="5">
        <v>10677825.65</v>
      </c>
      <c r="E526" s="5">
        <v>9184416.0500000007</v>
      </c>
      <c r="F526" s="5">
        <v>8917270.75</v>
      </c>
      <c r="G526" s="5">
        <v>7274770</v>
      </c>
      <c r="H526" s="5">
        <v>10702882.35</v>
      </c>
      <c r="I526" s="5">
        <v>9640092.2000000011</v>
      </c>
      <c r="J526" s="5">
        <v>12683080.800000001</v>
      </c>
      <c r="K526" s="5">
        <v>9307731.3499999996</v>
      </c>
      <c r="L526" s="5">
        <v>12907985.5</v>
      </c>
      <c r="M526" s="23">
        <v>7931278.25</v>
      </c>
      <c r="N526" s="16" t="s">
        <v>26</v>
      </c>
      <c r="O526" s="6">
        <v>14.009756944444446</v>
      </c>
      <c r="P526" s="6">
        <v>11.538993055555556</v>
      </c>
      <c r="Q526" s="6">
        <v>2.5759027777777779</v>
      </c>
      <c r="R526" s="6">
        <v>3.0753124999999999</v>
      </c>
      <c r="S526" s="6" t="s">
        <v>26</v>
      </c>
      <c r="T526" s="6">
        <v>3.0490277777777779</v>
      </c>
      <c r="U526" s="6">
        <v>4.7312500000000002</v>
      </c>
      <c r="V526" s="6">
        <v>3.0490277777777779</v>
      </c>
      <c r="W526" s="6">
        <v>4.3106944444444446</v>
      </c>
      <c r="X526" s="6">
        <v>3.0490277777777779</v>
      </c>
      <c r="Y526" s="10">
        <v>4.8101041666666662</v>
      </c>
    </row>
    <row r="527" spans="1:25">
      <c r="A527" s="20">
        <v>43377</v>
      </c>
      <c r="B527" s="22">
        <v>1211.2</v>
      </c>
      <c r="C527" s="5">
        <v>13127629.050000001</v>
      </c>
      <c r="D527" s="5">
        <v>10694441.800000001</v>
      </c>
      <c r="E527" s="5">
        <v>9188125.3499999996</v>
      </c>
      <c r="F527" s="5">
        <v>8921699.2000000011</v>
      </c>
      <c r="G527" s="5">
        <v>7274770</v>
      </c>
      <c r="H527" s="5">
        <v>10707272.950000001</v>
      </c>
      <c r="I527" s="5">
        <v>9646905.2000000011</v>
      </c>
      <c r="J527" s="5">
        <v>12687471.4</v>
      </c>
      <c r="K527" s="5">
        <v>9313938.75</v>
      </c>
      <c r="L527" s="5">
        <v>12912376.1</v>
      </c>
      <c r="M527" s="23">
        <v>7938204.8000000007</v>
      </c>
      <c r="N527" s="16" t="s">
        <v>26</v>
      </c>
      <c r="O527" s="6">
        <v>14.298888888888889</v>
      </c>
      <c r="P527" s="6">
        <v>11.93326388888889</v>
      </c>
      <c r="Q527" s="6">
        <v>2.6284722222222223</v>
      </c>
      <c r="R527" s="6">
        <v>3.2593055555555557</v>
      </c>
      <c r="S527" s="6" t="s">
        <v>26</v>
      </c>
      <c r="T527" s="6">
        <v>3.1278819444444443</v>
      </c>
      <c r="U527" s="6">
        <v>4.888958333333334</v>
      </c>
      <c r="V527" s="6">
        <v>3.2067361111111112</v>
      </c>
      <c r="W527" s="6">
        <v>4.4158333333333335</v>
      </c>
      <c r="X527" s="6">
        <v>3.0490277777777779</v>
      </c>
      <c r="Y527" s="10">
        <v>4.941527777777778</v>
      </c>
    </row>
    <row r="528" spans="1:25">
      <c r="A528" s="20">
        <v>43378</v>
      </c>
      <c r="B528" s="22">
        <v>1211.2</v>
      </c>
      <c r="C528" s="5">
        <v>13148219.450000001</v>
      </c>
      <c r="D528" s="5">
        <v>10711625.700000001</v>
      </c>
      <c r="E528" s="5">
        <v>9191910.3499999996</v>
      </c>
      <c r="F528" s="5">
        <v>8926392.5999999996</v>
      </c>
      <c r="G528" s="5">
        <v>7274770</v>
      </c>
      <c r="H528" s="5">
        <v>10711777.1</v>
      </c>
      <c r="I528" s="5">
        <v>9653945.3000000007</v>
      </c>
      <c r="J528" s="5">
        <v>12692089.1</v>
      </c>
      <c r="K528" s="5">
        <v>9320297.5500000007</v>
      </c>
      <c r="L528" s="5">
        <v>12916766.700000001</v>
      </c>
      <c r="M528" s="23">
        <v>7945320.6000000006</v>
      </c>
      <c r="N528" s="16" t="s">
        <v>26</v>
      </c>
      <c r="O528" s="6">
        <v>14.298888888888889</v>
      </c>
      <c r="P528" s="6">
        <v>11.985833333333334</v>
      </c>
      <c r="Q528" s="6">
        <v>2.6547569444444443</v>
      </c>
      <c r="R528" s="6">
        <v>3.2593055555555557</v>
      </c>
      <c r="S528" s="6" t="s">
        <v>26</v>
      </c>
      <c r="T528" s="6">
        <v>3.1278819444444443</v>
      </c>
      <c r="U528" s="6">
        <v>4.941527777777778</v>
      </c>
      <c r="V528" s="6">
        <v>3.2330208333333332</v>
      </c>
      <c r="W528" s="6">
        <v>4.4158333333333335</v>
      </c>
      <c r="X528" s="6">
        <v>3.0753124999999999</v>
      </c>
      <c r="Y528" s="10">
        <v>4.941527777777778</v>
      </c>
    </row>
    <row r="529" spans="1:25">
      <c r="A529" s="20">
        <v>43379</v>
      </c>
      <c r="B529" s="22">
        <v>1211.2</v>
      </c>
      <c r="C529" s="5">
        <v>13168809.85</v>
      </c>
      <c r="D529" s="5">
        <v>10728885.300000001</v>
      </c>
      <c r="E529" s="5">
        <v>9195733.2000000011</v>
      </c>
      <c r="F529" s="5">
        <v>8931086</v>
      </c>
      <c r="G529" s="5">
        <v>7274770</v>
      </c>
      <c r="H529" s="5">
        <v>10716281.25</v>
      </c>
      <c r="I529" s="5">
        <v>9661061.0999999996</v>
      </c>
      <c r="J529" s="5">
        <v>12696744.65</v>
      </c>
      <c r="K529" s="5">
        <v>9326656.3499999996</v>
      </c>
      <c r="L529" s="5">
        <v>12921195.15</v>
      </c>
      <c r="M529" s="23">
        <v>7952436.4000000004</v>
      </c>
      <c r="N529" s="16" t="s">
        <v>26</v>
      </c>
      <c r="O529" s="6">
        <v>14.482881944444445</v>
      </c>
      <c r="P529" s="6">
        <v>12.222395833333334</v>
      </c>
      <c r="Q529" s="6">
        <v>2.6547569444444443</v>
      </c>
      <c r="R529" s="6">
        <v>3.3381597222222221</v>
      </c>
      <c r="S529" s="6" t="s">
        <v>26</v>
      </c>
      <c r="T529" s="6">
        <v>3.0753124999999999</v>
      </c>
      <c r="U529" s="6">
        <v>5.0466666666666669</v>
      </c>
      <c r="V529" s="6">
        <v>3.3118750000000001</v>
      </c>
      <c r="W529" s="6">
        <v>4.4684027777777784</v>
      </c>
      <c r="X529" s="6">
        <v>3.1278819444444443</v>
      </c>
      <c r="Y529" s="10">
        <v>4.7838194444444442</v>
      </c>
    </row>
    <row r="530" spans="1:25">
      <c r="A530" s="20">
        <v>43380</v>
      </c>
      <c r="B530" s="22">
        <v>1211.2</v>
      </c>
      <c r="C530" s="5">
        <v>13189665.200000001</v>
      </c>
      <c r="D530" s="5">
        <v>10746485.550000001</v>
      </c>
      <c r="E530" s="5">
        <v>9199556.0500000007</v>
      </c>
      <c r="F530" s="5">
        <v>8935892.9500000011</v>
      </c>
      <c r="G530" s="5">
        <v>7274770</v>
      </c>
      <c r="H530" s="5">
        <v>10720709.700000001</v>
      </c>
      <c r="I530" s="5">
        <v>9668328.3000000007</v>
      </c>
      <c r="J530" s="5">
        <v>12701513.75</v>
      </c>
      <c r="K530" s="5">
        <v>9333090.8499999996</v>
      </c>
      <c r="L530" s="5">
        <v>12925699.300000001</v>
      </c>
      <c r="M530" s="23">
        <v>7959325.1000000006</v>
      </c>
      <c r="N530" s="16" t="s">
        <v>26</v>
      </c>
      <c r="O530" s="6">
        <v>14.561736111111111</v>
      </c>
      <c r="P530" s="6">
        <v>12.406388888888889</v>
      </c>
      <c r="Q530" s="6">
        <v>2.1553472222222223</v>
      </c>
      <c r="R530" s="6">
        <v>3.417013888888889</v>
      </c>
      <c r="S530" s="6" t="s">
        <v>26</v>
      </c>
      <c r="T530" s="6">
        <v>3.0227430555555559</v>
      </c>
      <c r="U530" s="6">
        <v>5.1518055555555557</v>
      </c>
      <c r="V530" s="6">
        <v>3.3118750000000001</v>
      </c>
      <c r="W530" s="6">
        <v>4.4421180555555555</v>
      </c>
      <c r="X530" s="6">
        <v>3.1278819444444443</v>
      </c>
      <c r="Y530" s="10">
        <v>4.2844097222222226</v>
      </c>
    </row>
    <row r="531" spans="1:25">
      <c r="A531" s="20">
        <v>43381</v>
      </c>
      <c r="B531" s="22">
        <v>1211.2</v>
      </c>
      <c r="C531" s="5">
        <v>13210634.1</v>
      </c>
      <c r="D531" s="5">
        <v>10764350.75</v>
      </c>
      <c r="E531" s="5">
        <v>9202659.75</v>
      </c>
      <c r="F531" s="5">
        <v>8940813.4500000011</v>
      </c>
      <c r="G531" s="5">
        <v>7274770</v>
      </c>
      <c r="H531" s="5">
        <v>10725062.450000001</v>
      </c>
      <c r="I531" s="5">
        <v>9675746.9000000004</v>
      </c>
      <c r="J531" s="5">
        <v>12706282.85</v>
      </c>
      <c r="K531" s="5">
        <v>9339487.5</v>
      </c>
      <c r="L531" s="5">
        <v>12930203.450000001</v>
      </c>
      <c r="M531" s="23">
        <v>7965494.6500000004</v>
      </c>
      <c r="N531" s="16" t="s">
        <v>26</v>
      </c>
      <c r="O531" s="6">
        <v>14.824583333333333</v>
      </c>
      <c r="P531" s="6">
        <v>12.616666666666667</v>
      </c>
      <c r="Q531" s="6">
        <v>2.2079166666666667</v>
      </c>
      <c r="R531" s="6">
        <v>3.4958680555555559</v>
      </c>
      <c r="S531" s="6" t="s">
        <v>26</v>
      </c>
      <c r="T531" s="6">
        <v>3.0227430555555559</v>
      </c>
      <c r="U531" s="6">
        <v>5.2569444444444446</v>
      </c>
      <c r="V531" s="6">
        <v>3.390729166666667</v>
      </c>
      <c r="W531" s="6">
        <v>4.5209722222222224</v>
      </c>
      <c r="X531" s="6">
        <v>3.1541666666666668</v>
      </c>
      <c r="Y531" s="10">
        <v>5.1780902777777778</v>
      </c>
    </row>
    <row r="532" spans="1:25">
      <c r="A532" s="20">
        <v>43382</v>
      </c>
      <c r="B532" s="22">
        <v>1211.2</v>
      </c>
      <c r="C532" s="5">
        <v>13231981.5</v>
      </c>
      <c r="D532" s="5">
        <v>10782518.75</v>
      </c>
      <c r="E532" s="5">
        <v>9205839.1500000004</v>
      </c>
      <c r="F532" s="5">
        <v>8945847.5</v>
      </c>
      <c r="G532" s="5">
        <v>7274770</v>
      </c>
      <c r="H532" s="5">
        <v>10729415.200000001</v>
      </c>
      <c r="I532" s="5">
        <v>9683316.9000000004</v>
      </c>
      <c r="J532" s="5">
        <v>12711165.5</v>
      </c>
      <c r="K532" s="5">
        <v>9345997.7000000011</v>
      </c>
      <c r="L532" s="5">
        <v>12934745.450000001</v>
      </c>
      <c r="M532" s="23">
        <v>7972951.1000000006</v>
      </c>
      <c r="N532" s="16" t="s">
        <v>26</v>
      </c>
      <c r="O532" s="6">
        <v>15.008576388888889</v>
      </c>
      <c r="P532" s="6">
        <v>12.642951388888889</v>
      </c>
      <c r="Q532" s="6">
        <v>2.6284722222222223</v>
      </c>
      <c r="R532" s="6">
        <v>3.1804513888888892</v>
      </c>
      <c r="S532" s="6" t="s">
        <v>26</v>
      </c>
      <c r="T532" s="6">
        <v>3.9164236111111115</v>
      </c>
      <c r="U532" s="6">
        <v>5.1255208333333337</v>
      </c>
      <c r="V532" s="6">
        <v>3.3118750000000001</v>
      </c>
      <c r="W532" s="6">
        <v>4.4946875000000004</v>
      </c>
      <c r="X532" s="6">
        <v>3.2593055555555557</v>
      </c>
      <c r="Y532" s="10">
        <v>3.9164236111111115</v>
      </c>
    </row>
    <row r="533" spans="1:25">
      <c r="A533" s="20">
        <v>43383</v>
      </c>
      <c r="B533" s="22">
        <v>1211.2</v>
      </c>
      <c r="C533" s="5">
        <v>13253593.85</v>
      </c>
      <c r="D533" s="5">
        <v>10800724.6</v>
      </c>
      <c r="E533" s="5">
        <v>9209624.1500000004</v>
      </c>
      <c r="F533" s="5">
        <v>8950427.3499999996</v>
      </c>
      <c r="G533" s="5">
        <v>7274770</v>
      </c>
      <c r="H533" s="5">
        <v>10735054.85</v>
      </c>
      <c r="I533" s="5">
        <v>9690697.6500000004</v>
      </c>
      <c r="J533" s="5">
        <v>12715934.6</v>
      </c>
      <c r="K533" s="5">
        <v>9352470.0500000007</v>
      </c>
      <c r="L533" s="5">
        <v>12939438.85</v>
      </c>
      <c r="M533" s="23">
        <v>7978590.75</v>
      </c>
      <c r="N533" s="16" t="s">
        <v>26</v>
      </c>
      <c r="O533" s="6">
        <v>15.613125</v>
      </c>
      <c r="P533" s="6">
        <v>13.168645833333333</v>
      </c>
      <c r="Q533" s="6">
        <v>2.8650347222222221</v>
      </c>
      <c r="R533" s="6">
        <v>3.417013888888889</v>
      </c>
      <c r="S533" s="6" t="s">
        <v>26</v>
      </c>
      <c r="T533" s="6">
        <v>4.0478472222222219</v>
      </c>
      <c r="U533" s="6">
        <v>5.3095138888888886</v>
      </c>
      <c r="V533" s="6">
        <v>3.390729166666667</v>
      </c>
      <c r="W533" s="6">
        <v>4.6523958333333342</v>
      </c>
      <c r="X533" s="6">
        <v>3.4958680555555559</v>
      </c>
      <c r="Y533" s="10">
        <v>7.4122916666666665</v>
      </c>
    </row>
    <row r="534" spans="1:25">
      <c r="A534" s="20">
        <v>43384</v>
      </c>
      <c r="B534" s="22">
        <v>1211.2</v>
      </c>
      <c r="C534" s="5">
        <v>13276076.75</v>
      </c>
      <c r="D534" s="5">
        <v>10819687.450000001</v>
      </c>
      <c r="E534" s="5">
        <v>9213749.8000000007</v>
      </c>
      <c r="F534" s="5">
        <v>8955347.8499999996</v>
      </c>
      <c r="G534" s="5">
        <v>7274770</v>
      </c>
      <c r="H534" s="5">
        <v>10740883.75</v>
      </c>
      <c r="I534" s="5">
        <v>9698343.3499999996</v>
      </c>
      <c r="J534" s="5">
        <v>12720817.25</v>
      </c>
      <c r="K534" s="5">
        <v>9359169.5</v>
      </c>
      <c r="L534" s="5">
        <v>12944472.9</v>
      </c>
      <c r="M534" s="23">
        <v>7989264.4500000002</v>
      </c>
      <c r="N534" s="16" t="s">
        <v>26</v>
      </c>
      <c r="O534" s="6">
        <v>16.033680555555556</v>
      </c>
      <c r="P534" s="6">
        <v>13.510347222222224</v>
      </c>
      <c r="Q534" s="6">
        <v>3.2855902777777781</v>
      </c>
      <c r="R534" s="6">
        <v>3.6798611111111112</v>
      </c>
      <c r="S534" s="6" t="s">
        <v>26</v>
      </c>
      <c r="T534" s="6">
        <v>4.1004166666666668</v>
      </c>
      <c r="U534" s="6">
        <v>5.4146527777777784</v>
      </c>
      <c r="V534" s="6">
        <v>3.443298611111111</v>
      </c>
      <c r="W534" s="6">
        <v>4.7049652777777782</v>
      </c>
      <c r="X534" s="6">
        <v>3.1541666666666668</v>
      </c>
      <c r="Y534" s="10">
        <v>9.3836458333333326</v>
      </c>
    </row>
    <row r="535" spans="1:25">
      <c r="A535" s="20">
        <v>43385</v>
      </c>
      <c r="B535" s="22">
        <v>1211.2</v>
      </c>
      <c r="C535" s="5">
        <v>13299165.25</v>
      </c>
      <c r="D535" s="5">
        <v>10839142.35</v>
      </c>
      <c r="E535" s="5">
        <v>9218481.0500000007</v>
      </c>
      <c r="F535" s="5">
        <v>8960646.8499999996</v>
      </c>
      <c r="G535" s="5">
        <v>7274770</v>
      </c>
      <c r="H535" s="5">
        <v>10746788.35</v>
      </c>
      <c r="I535" s="5">
        <v>9706140.4500000011</v>
      </c>
      <c r="J535" s="5">
        <v>12725775.6</v>
      </c>
      <c r="K535" s="5">
        <v>9365944.6500000004</v>
      </c>
      <c r="L535" s="5">
        <v>12949014.9</v>
      </c>
      <c r="M535" s="23">
        <v>8002776.9000000004</v>
      </c>
      <c r="N535" s="16" t="s">
        <v>26</v>
      </c>
      <c r="O535" s="6">
        <v>15.613125</v>
      </c>
      <c r="P535" s="6">
        <v>13.194930555555556</v>
      </c>
      <c r="Q535" s="6">
        <v>3.1541666666666668</v>
      </c>
      <c r="R535" s="6">
        <v>3.5221527777777779</v>
      </c>
      <c r="S535" s="6" t="s">
        <v>26</v>
      </c>
      <c r="T535" s="6">
        <v>3.9427083333333339</v>
      </c>
      <c r="U535" s="6">
        <v>5.3357986111111115</v>
      </c>
      <c r="V535" s="6">
        <v>3.3118750000000001</v>
      </c>
      <c r="W535" s="6">
        <v>4.5735416666666664</v>
      </c>
      <c r="X535" s="6">
        <v>2.497048611111111</v>
      </c>
      <c r="Y535" s="10">
        <v>11.460138888888888</v>
      </c>
    </row>
    <row r="536" spans="1:25">
      <c r="A536" s="20">
        <v>43386</v>
      </c>
      <c r="B536" s="22">
        <v>1211.2</v>
      </c>
      <c r="C536" s="5">
        <v>13321648.15</v>
      </c>
      <c r="D536" s="5">
        <v>10858143.050000001</v>
      </c>
      <c r="E536" s="5">
        <v>9223023.0500000007</v>
      </c>
      <c r="F536" s="5">
        <v>8965718.75</v>
      </c>
      <c r="G536" s="5">
        <v>7274770</v>
      </c>
      <c r="H536" s="5">
        <v>10752465.85</v>
      </c>
      <c r="I536" s="5">
        <v>9713824</v>
      </c>
      <c r="J536" s="5">
        <v>12730544.700000001</v>
      </c>
      <c r="K536" s="5">
        <v>9372530.5500000007</v>
      </c>
      <c r="L536" s="5">
        <v>12952610.65</v>
      </c>
      <c r="M536" s="23">
        <v>8019279.5</v>
      </c>
      <c r="N536" s="16" t="s">
        <v>26</v>
      </c>
      <c r="O536" s="6">
        <v>16.611944444444447</v>
      </c>
      <c r="P536" s="6">
        <v>14.141180555555556</v>
      </c>
      <c r="Q536" s="6">
        <v>3.417013888888889</v>
      </c>
      <c r="R536" s="6">
        <v>3.9427083333333339</v>
      </c>
      <c r="S536" s="6" t="s">
        <v>26</v>
      </c>
      <c r="T536" s="6">
        <v>2.497048611111111</v>
      </c>
      <c r="U536" s="6">
        <v>5.7037847222222222</v>
      </c>
      <c r="V536" s="6">
        <v>3.4958680555555559</v>
      </c>
      <c r="W536" s="6">
        <v>4.7838194444444442</v>
      </c>
      <c r="X536" s="6">
        <v>2.470763888888889</v>
      </c>
      <c r="Y536" s="10">
        <v>4.5998263888888884</v>
      </c>
    </row>
    <row r="537" spans="1:25">
      <c r="A537" s="20">
        <v>43387</v>
      </c>
      <c r="B537" s="22">
        <v>1211.2</v>
      </c>
      <c r="C537" s="5">
        <v>13345569.35</v>
      </c>
      <c r="D537" s="5">
        <v>10878506.35</v>
      </c>
      <c r="E537" s="5">
        <v>9227943.5500000007</v>
      </c>
      <c r="F537" s="5">
        <v>8971396.25</v>
      </c>
      <c r="G537" s="5">
        <v>7274770</v>
      </c>
      <c r="H537" s="5">
        <v>10756061.6</v>
      </c>
      <c r="I537" s="5">
        <v>9722037.4500000011</v>
      </c>
      <c r="J537" s="5">
        <v>12735578.75</v>
      </c>
      <c r="K537" s="5">
        <v>9379419.25</v>
      </c>
      <c r="L537" s="5">
        <v>12956168.550000001</v>
      </c>
      <c r="M537" s="23">
        <v>8025903.25</v>
      </c>
      <c r="N537" s="16" t="s">
        <v>26</v>
      </c>
      <c r="O537" s="6">
        <v>16.822222222222223</v>
      </c>
      <c r="P537" s="6">
        <v>14.588020833333333</v>
      </c>
      <c r="Q537" s="6">
        <v>3.417013888888889</v>
      </c>
      <c r="R537" s="6">
        <v>4.0478472222222219</v>
      </c>
      <c r="S537" s="6" t="s">
        <v>26</v>
      </c>
      <c r="T537" s="6">
        <v>0.31541666666666668</v>
      </c>
      <c r="U537" s="6">
        <v>5.2043750000000006</v>
      </c>
      <c r="V537" s="6">
        <v>3.5221527777777779</v>
      </c>
      <c r="W537" s="6">
        <v>4.8363888888888891</v>
      </c>
      <c r="X537" s="6">
        <v>1.6559375000000001</v>
      </c>
      <c r="Y537" s="10">
        <v>5.7563541666666662</v>
      </c>
    </row>
    <row r="538" spans="1:25">
      <c r="A538" s="20">
        <v>43388</v>
      </c>
      <c r="B538" s="22">
        <v>1211.2</v>
      </c>
      <c r="C538" s="5">
        <v>13369793.35</v>
      </c>
      <c r="D538" s="5">
        <v>10899513.1</v>
      </c>
      <c r="E538" s="5">
        <v>9232864.0500000007</v>
      </c>
      <c r="F538" s="5">
        <v>8977225.1500000004</v>
      </c>
      <c r="G538" s="5">
        <v>7274770</v>
      </c>
      <c r="H538" s="5">
        <v>10756515.800000001</v>
      </c>
      <c r="I538" s="5">
        <v>9729531.75</v>
      </c>
      <c r="J538" s="5">
        <v>12740650.65</v>
      </c>
      <c r="K538" s="5">
        <v>9386383.6500000004</v>
      </c>
      <c r="L538" s="5">
        <v>12958553.1</v>
      </c>
      <c r="M538" s="23">
        <v>8034192.4000000004</v>
      </c>
      <c r="N538" s="16" t="s">
        <v>26</v>
      </c>
      <c r="O538" s="6">
        <v>17.058784722222224</v>
      </c>
      <c r="P538" s="6">
        <v>14.719444444444445</v>
      </c>
      <c r="Q538" s="6">
        <v>2.8913194444444446</v>
      </c>
      <c r="R538" s="6">
        <v>4.0478472222222219</v>
      </c>
      <c r="S538" s="6" t="s">
        <v>26</v>
      </c>
      <c r="T538" s="6">
        <v>0.39427083333333335</v>
      </c>
      <c r="U538" s="6">
        <v>4.5472569444444444</v>
      </c>
      <c r="V538" s="6">
        <v>3.5747222222222224</v>
      </c>
      <c r="W538" s="6">
        <v>4.888958333333334</v>
      </c>
      <c r="X538" s="6">
        <v>0.89368055555555559</v>
      </c>
      <c r="Y538" s="10">
        <v>6.7288888888888891</v>
      </c>
    </row>
    <row r="539" spans="1:25">
      <c r="A539" s="20">
        <v>43389</v>
      </c>
      <c r="B539" s="22">
        <v>1211.2</v>
      </c>
      <c r="C539" s="5">
        <v>13394358</v>
      </c>
      <c r="D539" s="5">
        <v>10920709.1</v>
      </c>
      <c r="E539" s="5">
        <v>9237027.5500000007</v>
      </c>
      <c r="F539" s="5">
        <v>8983054.0500000007</v>
      </c>
      <c r="G539" s="5">
        <v>7274770</v>
      </c>
      <c r="H539" s="5">
        <v>10757083.550000001</v>
      </c>
      <c r="I539" s="5">
        <v>9736079.8000000007</v>
      </c>
      <c r="J539" s="5">
        <v>12745798.25</v>
      </c>
      <c r="K539" s="5">
        <v>9393423.75</v>
      </c>
      <c r="L539" s="5">
        <v>12959840</v>
      </c>
      <c r="M539" s="23">
        <v>8043882</v>
      </c>
      <c r="N539" s="16" t="s">
        <v>26</v>
      </c>
      <c r="O539" s="6">
        <v>17.505625000000002</v>
      </c>
      <c r="P539" s="6">
        <v>15.192569444444446</v>
      </c>
      <c r="Q539" s="6">
        <v>4.0741319444444448</v>
      </c>
      <c r="R539" s="6">
        <v>4.1792708333333337</v>
      </c>
      <c r="S539" s="6" t="s">
        <v>26</v>
      </c>
      <c r="T539" s="6">
        <v>0.63083333333333336</v>
      </c>
      <c r="U539" s="6">
        <v>4.5472569444444444</v>
      </c>
      <c r="V539" s="6">
        <v>3.6272916666666668</v>
      </c>
      <c r="W539" s="6">
        <v>4.4421180555555555</v>
      </c>
      <c r="X539" s="6">
        <v>0.39427083333333335</v>
      </c>
      <c r="Y539" s="10">
        <v>6.886597222222222</v>
      </c>
    </row>
    <row r="540" spans="1:25">
      <c r="A540" s="20">
        <v>43390</v>
      </c>
      <c r="B540" s="22">
        <v>1249.05</v>
      </c>
      <c r="C540" s="5">
        <v>13419566.1</v>
      </c>
      <c r="D540" s="5">
        <v>10942586.4</v>
      </c>
      <c r="E540" s="5">
        <v>9242894.3000000007</v>
      </c>
      <c r="F540" s="5">
        <v>8989072.2000000011</v>
      </c>
      <c r="G540" s="5">
        <v>7274770</v>
      </c>
      <c r="H540" s="5">
        <v>10757991.950000001</v>
      </c>
      <c r="I540" s="5">
        <v>9742627.8499999996</v>
      </c>
      <c r="J540" s="5">
        <v>12751021.550000001</v>
      </c>
      <c r="K540" s="5">
        <v>9399820.4000000004</v>
      </c>
      <c r="L540" s="5">
        <v>12960407.75</v>
      </c>
      <c r="M540" s="23">
        <v>8053798.7000000002</v>
      </c>
      <c r="N540" s="16" t="s">
        <v>26</v>
      </c>
      <c r="O540" s="6">
        <v>17.768472222222222</v>
      </c>
      <c r="P540" s="6">
        <v>15.586840277777778</v>
      </c>
      <c r="Q540" s="6">
        <v>3.4958680555555559</v>
      </c>
      <c r="R540" s="6">
        <v>4.2844097222222226</v>
      </c>
      <c r="S540" s="6" t="s">
        <v>26</v>
      </c>
      <c r="T540" s="6">
        <v>0.63083333333333336</v>
      </c>
      <c r="U540" s="6">
        <v>4.5735416666666664</v>
      </c>
      <c r="V540" s="6">
        <v>3.7061458333333333</v>
      </c>
      <c r="W540" s="6">
        <v>3.8375694444444446</v>
      </c>
      <c r="X540" s="6">
        <v>0.65711805555555558</v>
      </c>
      <c r="Y540" s="10">
        <v>7.0968750000000007</v>
      </c>
    </row>
    <row r="541" spans="1:25">
      <c r="A541" s="20">
        <v>43391</v>
      </c>
      <c r="B541" s="22">
        <v>1249.05</v>
      </c>
      <c r="C541" s="5">
        <v>13445152.700000001</v>
      </c>
      <c r="D541" s="5">
        <v>10965031.450000001</v>
      </c>
      <c r="E541" s="5">
        <v>9247928.3499999996</v>
      </c>
      <c r="F541" s="5">
        <v>8995241.75</v>
      </c>
      <c r="G541" s="5">
        <v>7274770</v>
      </c>
      <c r="H541" s="5">
        <v>10758900.35</v>
      </c>
      <c r="I541" s="5">
        <v>9749213.75</v>
      </c>
      <c r="J541" s="5">
        <v>12756358.4</v>
      </c>
      <c r="K541" s="5">
        <v>9405346.5</v>
      </c>
      <c r="L541" s="5">
        <v>12961354</v>
      </c>
      <c r="M541" s="23">
        <v>8064018.2000000002</v>
      </c>
      <c r="N541" s="16" t="s">
        <v>26</v>
      </c>
      <c r="O541" s="6">
        <v>17.926180555555554</v>
      </c>
      <c r="P541" s="6">
        <v>15.770833333333336</v>
      </c>
      <c r="Q541" s="6">
        <v>2.5496180555555559</v>
      </c>
      <c r="R541" s="6">
        <v>4.2844097222222226</v>
      </c>
      <c r="S541" s="6" t="s">
        <v>26</v>
      </c>
      <c r="T541" s="6">
        <v>0.60454861111111113</v>
      </c>
      <c r="U541" s="6">
        <v>4.5209722222222224</v>
      </c>
      <c r="V541" s="6">
        <v>3.7061458333333333</v>
      </c>
      <c r="W541" s="6">
        <v>3.8901388888888886</v>
      </c>
      <c r="X541" s="6">
        <v>1.6822222222222223</v>
      </c>
      <c r="Y541" s="10">
        <v>7.1231597222222227</v>
      </c>
    </row>
    <row r="542" spans="1:25">
      <c r="A542" s="20">
        <v>43392</v>
      </c>
      <c r="B542" s="22">
        <v>1249.05</v>
      </c>
      <c r="C542" s="5">
        <v>13470966.4</v>
      </c>
      <c r="D542" s="5">
        <v>10987741.450000001</v>
      </c>
      <c r="E542" s="5">
        <v>9251599.8000000007</v>
      </c>
      <c r="F542" s="5">
        <v>9001411.3000000007</v>
      </c>
      <c r="G542" s="5">
        <v>7274770</v>
      </c>
      <c r="H542" s="5">
        <v>10759770.9</v>
      </c>
      <c r="I542" s="5">
        <v>9755723.9500000011</v>
      </c>
      <c r="J542" s="5">
        <v>12761695.25</v>
      </c>
      <c r="K542" s="5">
        <v>9410948.3000000007</v>
      </c>
      <c r="L542" s="5">
        <v>12963776.4</v>
      </c>
      <c r="M542" s="23">
        <v>8074275.5500000007</v>
      </c>
      <c r="N542" s="16" t="s">
        <v>26</v>
      </c>
      <c r="O542" s="6">
        <v>18.189027777777778</v>
      </c>
      <c r="P542" s="6">
        <v>16.033680555555556</v>
      </c>
      <c r="Q542" s="6">
        <v>4.8363888888888891</v>
      </c>
      <c r="R542" s="6">
        <v>4.3632638888888886</v>
      </c>
      <c r="S542" s="6" t="s">
        <v>26</v>
      </c>
      <c r="T542" s="6">
        <v>0.57826388888888891</v>
      </c>
      <c r="U542" s="6">
        <v>4.5998263888888884</v>
      </c>
      <c r="V542" s="6">
        <v>3.7850000000000001</v>
      </c>
      <c r="W542" s="6">
        <v>3.8375694444444446</v>
      </c>
      <c r="X542" s="6">
        <v>2.2342013888888892</v>
      </c>
      <c r="Y542" s="10">
        <v>7.1494444444444447</v>
      </c>
    </row>
    <row r="543" spans="1:25">
      <c r="A543" s="20">
        <v>43393</v>
      </c>
      <c r="B543" s="22">
        <v>1249.05</v>
      </c>
      <c r="C543" s="5">
        <v>13497158.6</v>
      </c>
      <c r="D543" s="5">
        <v>11010829.950000001</v>
      </c>
      <c r="E543" s="5">
        <v>9258564.2000000011</v>
      </c>
      <c r="F543" s="5">
        <v>9007694.4000000004</v>
      </c>
      <c r="G543" s="5">
        <v>7274770</v>
      </c>
      <c r="H543" s="5">
        <v>10760603.6</v>
      </c>
      <c r="I543" s="5">
        <v>9762347.7000000011</v>
      </c>
      <c r="J543" s="5">
        <v>12767145.65</v>
      </c>
      <c r="K543" s="5">
        <v>9416474.4000000004</v>
      </c>
      <c r="L543" s="5">
        <v>12966993.65</v>
      </c>
      <c r="M543" s="23">
        <v>8084570.75</v>
      </c>
      <c r="N543" s="16" t="s">
        <v>26</v>
      </c>
      <c r="O543" s="6">
        <v>18.08388888888889</v>
      </c>
      <c r="P543" s="6">
        <v>16.165104166666666</v>
      </c>
      <c r="Q543" s="6">
        <v>2.7598958333333332</v>
      </c>
      <c r="R543" s="6">
        <v>4.3369791666666666</v>
      </c>
      <c r="S543" s="6" t="s">
        <v>26</v>
      </c>
      <c r="T543" s="6">
        <v>0.57826388888888891</v>
      </c>
      <c r="U543" s="6">
        <v>3.8375694444444446</v>
      </c>
      <c r="V543" s="6">
        <v>3.7587152777777781</v>
      </c>
      <c r="W543" s="6">
        <v>3.7587152777777781</v>
      </c>
      <c r="X543" s="6">
        <v>2.023923611111111</v>
      </c>
      <c r="Y543" s="10">
        <v>3.2067361111111112</v>
      </c>
    </row>
    <row r="544" spans="1:25">
      <c r="A544" s="20">
        <v>43394</v>
      </c>
      <c r="B544" s="22">
        <v>1249.05</v>
      </c>
      <c r="C544" s="5">
        <v>13523199.4</v>
      </c>
      <c r="D544" s="5">
        <v>11034107.700000001</v>
      </c>
      <c r="E544" s="5">
        <v>9262538.4500000011</v>
      </c>
      <c r="F544" s="5">
        <v>9013939.6500000004</v>
      </c>
      <c r="G544" s="5">
        <v>7274770</v>
      </c>
      <c r="H544" s="5">
        <v>10761436.300000001</v>
      </c>
      <c r="I544" s="5">
        <v>9767873.8000000007</v>
      </c>
      <c r="J544" s="5">
        <v>12772558.200000001</v>
      </c>
      <c r="K544" s="5">
        <v>9421886.9500000011</v>
      </c>
      <c r="L544" s="5">
        <v>12969908.1</v>
      </c>
      <c r="M544" s="23">
        <v>8089188.4500000002</v>
      </c>
      <c r="N544" s="16" t="s">
        <v>26</v>
      </c>
      <c r="O544" s="6">
        <v>17.479340277777776</v>
      </c>
      <c r="P544" s="6">
        <v>15.71826388888889</v>
      </c>
      <c r="Q544" s="6">
        <v>3.1804513888888892</v>
      </c>
      <c r="R544" s="6">
        <v>4.1529861111111117</v>
      </c>
      <c r="S544" s="6" t="s">
        <v>26</v>
      </c>
      <c r="T544" s="6">
        <v>3.417013888888889</v>
      </c>
      <c r="U544" s="6">
        <v>2.6810416666666668</v>
      </c>
      <c r="V544" s="6">
        <v>3.6535763888888892</v>
      </c>
      <c r="W544" s="6">
        <v>3.3644444444444446</v>
      </c>
      <c r="X544" s="6">
        <v>3.7587152777777781</v>
      </c>
      <c r="Y544" s="10">
        <v>4.3632638888888886</v>
      </c>
    </row>
    <row r="545" spans="1:25">
      <c r="A545" s="20">
        <v>43395</v>
      </c>
      <c r="B545" s="22">
        <v>1249.05</v>
      </c>
      <c r="C545" s="5">
        <v>13548369.65</v>
      </c>
      <c r="D545" s="5">
        <v>11056742</v>
      </c>
      <c r="E545" s="5">
        <v>9267118.3000000007</v>
      </c>
      <c r="F545" s="5">
        <v>9019919.9500000011</v>
      </c>
      <c r="G545" s="5">
        <v>7274770</v>
      </c>
      <c r="H545" s="5">
        <v>10766356.800000001</v>
      </c>
      <c r="I545" s="5">
        <v>9771734.5</v>
      </c>
      <c r="J545" s="5">
        <v>12777819.35</v>
      </c>
      <c r="K545" s="5">
        <v>9426731.75</v>
      </c>
      <c r="L545" s="5">
        <v>12975320.65</v>
      </c>
      <c r="M545" s="23">
        <v>8095471.5500000007</v>
      </c>
      <c r="N545" s="16" t="s">
        <v>26</v>
      </c>
      <c r="O545" s="6">
        <v>17.715902777777778</v>
      </c>
      <c r="P545" s="6">
        <v>15.297708333333334</v>
      </c>
      <c r="Q545" s="6">
        <v>1.761076388888889</v>
      </c>
      <c r="R545" s="6">
        <v>3.8375694444444446</v>
      </c>
      <c r="S545" s="6" t="s">
        <v>26</v>
      </c>
      <c r="T545" s="6">
        <v>2.1553472222222223</v>
      </c>
      <c r="U545" s="6">
        <v>2.6021875000000003</v>
      </c>
      <c r="V545" s="6">
        <v>3.5221527777777779</v>
      </c>
      <c r="W545" s="6">
        <v>1.1828125</v>
      </c>
      <c r="X545" s="6">
        <v>2.3130555555555556</v>
      </c>
      <c r="Y545" s="10">
        <v>5.1518055555555557</v>
      </c>
    </row>
    <row r="546" spans="1:25">
      <c r="A546" s="20">
        <v>43396</v>
      </c>
      <c r="B546" s="22">
        <v>1249.05</v>
      </c>
      <c r="C546" s="5">
        <v>13573880.550000001</v>
      </c>
      <c r="D546" s="5">
        <v>11078770.700000001</v>
      </c>
      <c r="E546" s="5">
        <v>9269654.25</v>
      </c>
      <c r="F546" s="5">
        <v>9025446.0500000007</v>
      </c>
      <c r="G546" s="5">
        <v>7274770</v>
      </c>
      <c r="H546" s="5">
        <v>10769460.5</v>
      </c>
      <c r="I546" s="5">
        <v>9775481.6500000004</v>
      </c>
      <c r="J546" s="5">
        <v>12782891.25</v>
      </c>
      <c r="K546" s="5">
        <v>9428435</v>
      </c>
      <c r="L546" s="5">
        <v>12978651.450000001</v>
      </c>
      <c r="M546" s="23">
        <v>8102890.1500000004</v>
      </c>
      <c r="N546" s="16" t="s">
        <v>26</v>
      </c>
      <c r="O546" s="6">
        <v>18.846145833333335</v>
      </c>
      <c r="P546" s="6">
        <v>16.664513888888891</v>
      </c>
      <c r="Q546" s="6">
        <v>0</v>
      </c>
      <c r="R546" s="6">
        <v>4.4421180555555555</v>
      </c>
      <c r="S546" s="6" t="s">
        <v>26</v>
      </c>
      <c r="T546" s="6">
        <v>1.6296527777777778</v>
      </c>
      <c r="U546" s="6">
        <v>0</v>
      </c>
      <c r="V546" s="6">
        <v>3.7850000000000001</v>
      </c>
      <c r="W546" s="6" t="s">
        <v>26</v>
      </c>
      <c r="X546" s="6">
        <v>2.023923611111111</v>
      </c>
      <c r="Y546" s="10">
        <v>5.861493055555556</v>
      </c>
    </row>
    <row r="547" spans="1:25">
      <c r="A547" s="20">
        <v>43397</v>
      </c>
      <c r="B547" s="22">
        <v>1249.05</v>
      </c>
      <c r="C547" s="5">
        <v>13601019</v>
      </c>
      <c r="D547" s="5">
        <v>11102767.6</v>
      </c>
      <c r="E547" s="5">
        <v>9269654.25</v>
      </c>
      <c r="F547" s="5">
        <v>9031842.7000000011</v>
      </c>
      <c r="G547" s="5">
        <v>7274770</v>
      </c>
      <c r="H547" s="5">
        <v>10771807.200000001</v>
      </c>
      <c r="I547" s="5">
        <v>9775481.6500000004</v>
      </c>
      <c r="J547" s="5">
        <v>12788341.65</v>
      </c>
      <c r="K547" s="5">
        <v>9428472.8499999996</v>
      </c>
      <c r="L547" s="5">
        <v>12981565.9</v>
      </c>
      <c r="M547" s="23">
        <v>8111330.7000000002</v>
      </c>
      <c r="N547" s="16" t="s">
        <v>26</v>
      </c>
      <c r="O547" s="6">
        <v>18.294166666666666</v>
      </c>
      <c r="P547" s="6">
        <v>16.08625</v>
      </c>
      <c r="Q547" s="6">
        <v>2.6284722222222223E-2</v>
      </c>
      <c r="R547" s="6">
        <v>4.7049652777777782</v>
      </c>
      <c r="S547" s="6" t="s">
        <v>26</v>
      </c>
      <c r="T547" s="6">
        <v>1.7347916666666667</v>
      </c>
      <c r="U547" s="6">
        <v>2.0764930555555559</v>
      </c>
      <c r="V547" s="6">
        <v>3.5747222222222224</v>
      </c>
      <c r="W547" s="6" t="s">
        <v>26</v>
      </c>
      <c r="X547" s="6">
        <v>3.6272916666666668</v>
      </c>
      <c r="Y547" s="10">
        <v>5.5986458333333342</v>
      </c>
    </row>
    <row r="548" spans="1:25">
      <c r="A548" s="20">
        <v>43398</v>
      </c>
      <c r="B548" s="22">
        <v>1249.05</v>
      </c>
      <c r="C548" s="5">
        <v>13627362.6</v>
      </c>
      <c r="D548" s="5">
        <v>11125931.800000001</v>
      </c>
      <c r="E548" s="5">
        <v>9269692.0999999996</v>
      </c>
      <c r="F548" s="5">
        <v>9038617.8499999996</v>
      </c>
      <c r="G548" s="5">
        <v>7274770</v>
      </c>
      <c r="H548" s="5">
        <v>10774305.300000001</v>
      </c>
      <c r="I548" s="5">
        <v>9778471.8000000007</v>
      </c>
      <c r="J548" s="5">
        <v>12793489.25</v>
      </c>
      <c r="K548" s="5">
        <v>9428472.8499999996</v>
      </c>
      <c r="L548" s="5">
        <v>12986789.200000001</v>
      </c>
      <c r="M548" s="23">
        <v>8119392.75</v>
      </c>
      <c r="N548" s="16" t="s">
        <v>26</v>
      </c>
      <c r="O548" s="6">
        <v>17.978750000000002</v>
      </c>
      <c r="P548" s="6">
        <v>15.481701388888888</v>
      </c>
      <c r="Q548" s="6">
        <v>5.2569444444444446E-2</v>
      </c>
      <c r="R548" s="6">
        <v>4.2318402777777777</v>
      </c>
      <c r="S548" s="6" t="s">
        <v>26</v>
      </c>
      <c r="T548" s="6">
        <v>4.6786805555555562</v>
      </c>
      <c r="U548" s="6">
        <v>2.5496180555555559</v>
      </c>
      <c r="V548" s="6">
        <v>3.6010069444444444</v>
      </c>
      <c r="W548" s="6" t="s">
        <v>26</v>
      </c>
      <c r="X548" s="6">
        <v>3.6010069444444444</v>
      </c>
      <c r="Y548" s="10">
        <v>6.2031944444444447</v>
      </c>
    </row>
    <row r="549" spans="1:25">
      <c r="A549" s="20">
        <v>43399</v>
      </c>
      <c r="B549" s="22">
        <v>1249.05</v>
      </c>
      <c r="C549" s="5">
        <v>13653252</v>
      </c>
      <c r="D549" s="5">
        <v>11148225.450000001</v>
      </c>
      <c r="E549" s="5">
        <v>9269767.8000000007</v>
      </c>
      <c r="F549" s="5">
        <v>9044711.7000000011</v>
      </c>
      <c r="G549" s="5">
        <v>7274770</v>
      </c>
      <c r="H549" s="5">
        <v>10781042.6</v>
      </c>
      <c r="I549" s="5">
        <v>9782143.25</v>
      </c>
      <c r="J549" s="5">
        <v>12798674.700000001</v>
      </c>
      <c r="K549" s="5">
        <v>9428472.8499999996</v>
      </c>
      <c r="L549" s="5">
        <v>12991974.65</v>
      </c>
      <c r="M549" s="23">
        <v>8128325.3500000006</v>
      </c>
      <c r="N549" s="16" t="s">
        <v>26</v>
      </c>
      <c r="O549" s="6">
        <v>17.926180555555554</v>
      </c>
      <c r="P549" s="6">
        <v>15.271423611111112</v>
      </c>
      <c r="Q549" s="6">
        <v>5.7037847222222222</v>
      </c>
      <c r="R549" s="6">
        <v>4.0478472222222219</v>
      </c>
      <c r="S549" s="6" t="s">
        <v>26</v>
      </c>
      <c r="T549" s="6">
        <v>4.6523958333333342</v>
      </c>
      <c r="U549" s="6">
        <v>0.94625000000000004</v>
      </c>
      <c r="V549" s="6">
        <v>3.5747222222222224</v>
      </c>
      <c r="W549" s="6" t="s">
        <v>26</v>
      </c>
      <c r="X549" s="6">
        <v>3.0490277777777779</v>
      </c>
      <c r="Y549" s="10">
        <v>7.1757291666666667</v>
      </c>
    </row>
    <row r="550" spans="1:25">
      <c r="A550" s="20">
        <v>43400</v>
      </c>
      <c r="B550" s="22">
        <v>1249.05</v>
      </c>
      <c r="C550" s="5">
        <v>13679065.700000001</v>
      </c>
      <c r="D550" s="5">
        <v>11170216.300000001</v>
      </c>
      <c r="E550" s="5">
        <v>9277981.25</v>
      </c>
      <c r="F550" s="5">
        <v>9050540.5999999996</v>
      </c>
      <c r="G550" s="5">
        <v>7274770</v>
      </c>
      <c r="H550" s="5">
        <v>10787742.050000001</v>
      </c>
      <c r="I550" s="5">
        <v>9783505.8499999996</v>
      </c>
      <c r="J550" s="5">
        <v>12803822.300000001</v>
      </c>
      <c r="K550" s="5">
        <v>9428472.8499999996</v>
      </c>
      <c r="L550" s="5">
        <v>12996365.25</v>
      </c>
      <c r="M550" s="23">
        <v>8138658.4000000004</v>
      </c>
      <c r="N550" s="16" t="s">
        <v>26</v>
      </c>
      <c r="O550" s="6">
        <v>18.241597222222225</v>
      </c>
      <c r="P550" s="6">
        <v>15.034861111111113</v>
      </c>
      <c r="Q550" s="6">
        <v>8.4899652777777774</v>
      </c>
      <c r="R550" s="6">
        <v>3.9689930555555559</v>
      </c>
      <c r="S550" s="6" t="s">
        <v>26</v>
      </c>
      <c r="T550" s="6">
        <v>4.5998263888888884</v>
      </c>
      <c r="U550" s="6">
        <v>0.86739583333333337</v>
      </c>
      <c r="V550" s="6">
        <v>3.6272916666666668</v>
      </c>
      <c r="W550" s="6" t="s">
        <v>26</v>
      </c>
      <c r="X550" s="6">
        <v>2.917604166666667</v>
      </c>
      <c r="Y550" s="10">
        <v>7.1757291666666667</v>
      </c>
    </row>
    <row r="551" spans="1:25">
      <c r="A551" s="20">
        <v>43401</v>
      </c>
      <c r="B551" s="22">
        <v>1249.05</v>
      </c>
      <c r="C551" s="5">
        <v>13705333.6</v>
      </c>
      <c r="D551" s="5">
        <v>11191866.5</v>
      </c>
      <c r="E551" s="5">
        <v>9290206.8000000007</v>
      </c>
      <c r="F551" s="5">
        <v>9056255.9500000011</v>
      </c>
      <c r="G551" s="5">
        <v>7274770</v>
      </c>
      <c r="H551" s="5">
        <v>10794365.800000001</v>
      </c>
      <c r="I551" s="5">
        <v>9784754.9000000004</v>
      </c>
      <c r="J551" s="5">
        <v>12809045.6</v>
      </c>
      <c r="K551" s="5">
        <v>9428472.8499999996</v>
      </c>
      <c r="L551" s="5">
        <v>13000566.6</v>
      </c>
      <c r="M551" s="23">
        <v>8148991.4500000002</v>
      </c>
      <c r="N551" s="16" t="s">
        <v>26</v>
      </c>
      <c r="O551" s="6">
        <v>18.110173611111112</v>
      </c>
      <c r="P551" s="6">
        <v>15.271423611111112</v>
      </c>
      <c r="Q551" s="6">
        <v>1.3405208333333334</v>
      </c>
      <c r="R551" s="6">
        <v>4.1529861111111117</v>
      </c>
      <c r="S551" s="6" t="s">
        <v>26</v>
      </c>
      <c r="T551" s="6">
        <v>4.5472569444444444</v>
      </c>
      <c r="U551" s="6">
        <v>0.47312500000000002</v>
      </c>
      <c r="V551" s="6">
        <v>3.6535763888888892</v>
      </c>
      <c r="W551" s="6" t="s">
        <v>26</v>
      </c>
      <c r="X551" s="6">
        <v>2.6547569444444443</v>
      </c>
      <c r="Y551" s="10">
        <v>7.2282986111111116</v>
      </c>
    </row>
    <row r="552" spans="1:25">
      <c r="A552" s="20">
        <v>43402</v>
      </c>
      <c r="B552" s="22">
        <v>1249.05</v>
      </c>
      <c r="C552" s="5">
        <v>13731412.25</v>
      </c>
      <c r="D552" s="5">
        <v>11213857.35</v>
      </c>
      <c r="E552" s="5">
        <v>9292137.1500000004</v>
      </c>
      <c r="F552" s="5">
        <v>9062236.25</v>
      </c>
      <c r="G552" s="5">
        <v>7274770</v>
      </c>
      <c r="H552" s="5">
        <v>10800913.85</v>
      </c>
      <c r="I552" s="5">
        <v>9785436.2000000011</v>
      </c>
      <c r="J552" s="5">
        <v>12814306.75</v>
      </c>
      <c r="K552" s="5">
        <v>9428472.8499999996</v>
      </c>
      <c r="L552" s="5">
        <v>13004389.450000001</v>
      </c>
      <c r="M552" s="23">
        <v>8159400.2000000002</v>
      </c>
      <c r="N552" s="16" t="s">
        <v>26</v>
      </c>
      <c r="O552" s="6">
        <v>15.665694444444446</v>
      </c>
      <c r="P552" s="6">
        <v>13.352638888888889</v>
      </c>
      <c r="Q552" s="6">
        <v>0.73597222222222225</v>
      </c>
      <c r="R552" s="6">
        <v>0.84111111111111114</v>
      </c>
      <c r="S552" s="6" t="s">
        <v>26</v>
      </c>
      <c r="T552" s="6">
        <v>4.0478472222222219</v>
      </c>
      <c r="U552" s="6">
        <v>2.6284722222222223E-2</v>
      </c>
      <c r="V552" s="6">
        <v>3.1541666666666668</v>
      </c>
      <c r="W552" s="6" t="s">
        <v>26</v>
      </c>
      <c r="X552" s="6">
        <v>2.2604861111111112</v>
      </c>
      <c r="Y552" s="10">
        <v>6.1506249999999998</v>
      </c>
    </row>
    <row r="553" spans="1:25">
      <c r="A553" s="20">
        <v>43403</v>
      </c>
      <c r="B553" s="22">
        <v>1249.05</v>
      </c>
      <c r="C553" s="5">
        <v>13753970.85</v>
      </c>
      <c r="D553" s="5">
        <v>11233085.15</v>
      </c>
      <c r="E553" s="5">
        <v>9293196.9500000011</v>
      </c>
      <c r="F553" s="5">
        <v>9063447.4500000011</v>
      </c>
      <c r="G553" s="5">
        <v>7274770</v>
      </c>
      <c r="H553" s="5">
        <v>10806742.75</v>
      </c>
      <c r="I553" s="5">
        <v>9785474.0500000007</v>
      </c>
      <c r="J553" s="5">
        <v>12818848.75</v>
      </c>
      <c r="K553" s="5">
        <v>9428510.7000000011</v>
      </c>
      <c r="L553" s="5">
        <v>13007644.550000001</v>
      </c>
      <c r="M553" s="23">
        <v>8168257.1000000006</v>
      </c>
      <c r="N553" s="16" t="s">
        <v>26</v>
      </c>
      <c r="O553" s="6" t="s">
        <v>26</v>
      </c>
      <c r="P553" s="6" t="s">
        <v>26</v>
      </c>
      <c r="Q553" s="6" t="s">
        <v>26</v>
      </c>
      <c r="R553" s="6" t="s">
        <v>26</v>
      </c>
      <c r="S553" s="6" t="s">
        <v>26</v>
      </c>
      <c r="T553" s="6" t="s">
        <v>26</v>
      </c>
      <c r="U553" s="6" t="s">
        <v>26</v>
      </c>
      <c r="V553" s="6" t="s">
        <v>26</v>
      </c>
      <c r="W553" s="6" t="s">
        <v>26</v>
      </c>
      <c r="X553" s="6" t="s">
        <v>26</v>
      </c>
      <c r="Y553" s="10" t="s">
        <v>26</v>
      </c>
    </row>
    <row r="554" spans="1:25">
      <c r="A554" s="20">
        <v>43404</v>
      </c>
      <c r="B554" s="22">
        <v>0</v>
      </c>
      <c r="C554" s="5">
        <v>0</v>
      </c>
      <c r="D554" s="5">
        <v>12512604.4</v>
      </c>
      <c r="E554" s="5">
        <v>10032104.65</v>
      </c>
      <c r="F554" s="5">
        <v>10032180.35</v>
      </c>
      <c r="G554" s="5">
        <v>10032104.65</v>
      </c>
      <c r="H554" s="5">
        <v>10032180.35</v>
      </c>
      <c r="I554" s="5">
        <v>10032104.65</v>
      </c>
      <c r="J554" s="5">
        <v>10032104.65</v>
      </c>
      <c r="K554" s="5">
        <v>10032104.65</v>
      </c>
      <c r="L554" s="5">
        <v>12512263.75</v>
      </c>
      <c r="M554" s="23">
        <v>7551567.0500000007</v>
      </c>
      <c r="N554" s="16" t="s">
        <v>26</v>
      </c>
      <c r="O554" s="6" t="s">
        <v>26</v>
      </c>
      <c r="P554" s="6" t="s">
        <v>26</v>
      </c>
      <c r="Q554" s="6" t="s">
        <v>26</v>
      </c>
      <c r="R554" s="6" t="s">
        <v>26</v>
      </c>
      <c r="S554" s="6" t="s">
        <v>26</v>
      </c>
      <c r="T554" s="6" t="s">
        <v>26</v>
      </c>
      <c r="U554" s="6" t="s">
        <v>26</v>
      </c>
      <c r="V554" s="6" t="s">
        <v>26</v>
      </c>
      <c r="W554" s="6" t="s">
        <v>26</v>
      </c>
      <c r="X554" s="6" t="s">
        <v>26</v>
      </c>
      <c r="Y554" s="10" t="s">
        <v>26</v>
      </c>
    </row>
    <row r="555" spans="1:25">
      <c r="A555" s="20">
        <v>43405</v>
      </c>
      <c r="B555" s="22">
        <v>0</v>
      </c>
      <c r="C555" s="5">
        <v>0</v>
      </c>
      <c r="D555" s="5">
        <v>12512604.4</v>
      </c>
      <c r="E555" s="5">
        <v>10032104.65</v>
      </c>
      <c r="F555" s="5">
        <v>10032180.35</v>
      </c>
      <c r="G555" s="5">
        <v>10032104.65</v>
      </c>
      <c r="H555" s="5">
        <v>10032180.35</v>
      </c>
      <c r="I555" s="5">
        <v>10032104.65</v>
      </c>
      <c r="J555" s="5">
        <v>10032104.65</v>
      </c>
      <c r="K555" s="5">
        <v>10032104.65</v>
      </c>
      <c r="L555" s="5">
        <v>12512263.75</v>
      </c>
      <c r="M555" s="23">
        <v>7551567.0500000007</v>
      </c>
      <c r="N555" s="16" t="s">
        <v>26</v>
      </c>
      <c r="O555" s="6" t="s">
        <v>26</v>
      </c>
      <c r="P555" s="6" t="s">
        <v>26</v>
      </c>
      <c r="Q555" s="6" t="s">
        <v>26</v>
      </c>
      <c r="R555" s="6" t="s">
        <v>26</v>
      </c>
      <c r="S555" s="6" t="s">
        <v>26</v>
      </c>
      <c r="T555" s="6" t="s">
        <v>26</v>
      </c>
      <c r="U555" s="6" t="s">
        <v>26</v>
      </c>
      <c r="V555" s="6" t="s">
        <v>26</v>
      </c>
      <c r="W555" s="6" t="s">
        <v>26</v>
      </c>
      <c r="X555" s="6" t="s">
        <v>26</v>
      </c>
      <c r="Y555" s="10" t="s">
        <v>26</v>
      </c>
    </row>
    <row r="556" spans="1:25">
      <c r="A556" s="20">
        <v>43406</v>
      </c>
      <c r="B556" s="22">
        <v>0</v>
      </c>
      <c r="C556" s="5">
        <v>0</v>
      </c>
      <c r="D556" s="5">
        <v>12512604.4</v>
      </c>
      <c r="E556" s="5">
        <v>10032104.65</v>
      </c>
      <c r="F556" s="5">
        <v>10032180.35</v>
      </c>
      <c r="G556" s="5">
        <v>10032104.65</v>
      </c>
      <c r="H556" s="5">
        <v>10032180.35</v>
      </c>
      <c r="I556" s="5">
        <v>10032104.65</v>
      </c>
      <c r="J556" s="5">
        <v>10032104.65</v>
      </c>
      <c r="K556" s="5">
        <v>10032104.65</v>
      </c>
      <c r="L556" s="5">
        <v>12512263.75</v>
      </c>
      <c r="M556" s="23">
        <v>7551567.0500000007</v>
      </c>
      <c r="N556" s="16" t="s">
        <v>26</v>
      </c>
      <c r="O556" s="6" t="s">
        <v>26</v>
      </c>
      <c r="P556" s="6" t="s">
        <v>26</v>
      </c>
      <c r="Q556" s="6" t="s">
        <v>26</v>
      </c>
      <c r="R556" s="6" t="s">
        <v>26</v>
      </c>
      <c r="S556" s="6" t="s">
        <v>26</v>
      </c>
      <c r="T556" s="6" t="s">
        <v>26</v>
      </c>
      <c r="U556" s="6" t="s">
        <v>26</v>
      </c>
      <c r="V556" s="6" t="s">
        <v>26</v>
      </c>
      <c r="W556" s="6" t="s">
        <v>26</v>
      </c>
      <c r="X556" s="6" t="s">
        <v>26</v>
      </c>
      <c r="Y556" s="10" t="s">
        <v>26</v>
      </c>
    </row>
    <row r="557" spans="1:25">
      <c r="A557" s="20">
        <v>43407</v>
      </c>
      <c r="B557" s="22">
        <v>0</v>
      </c>
      <c r="C557" s="5">
        <v>0</v>
      </c>
      <c r="D557" s="5">
        <v>12512604.4</v>
      </c>
      <c r="E557" s="5">
        <v>10032104.65</v>
      </c>
      <c r="F557" s="5">
        <v>10032180.35</v>
      </c>
      <c r="G557" s="5">
        <v>10032104.65</v>
      </c>
      <c r="H557" s="5">
        <v>10032180.35</v>
      </c>
      <c r="I557" s="5">
        <v>10032104.65</v>
      </c>
      <c r="J557" s="5">
        <v>10032104.65</v>
      </c>
      <c r="K557" s="5">
        <v>10032104.65</v>
      </c>
      <c r="L557" s="5">
        <v>12512263.75</v>
      </c>
      <c r="M557" s="23">
        <v>7551567.0500000007</v>
      </c>
      <c r="N557" s="16" t="s">
        <v>26</v>
      </c>
      <c r="O557" s="6" t="s">
        <v>26</v>
      </c>
      <c r="P557" s="6" t="s">
        <v>26</v>
      </c>
      <c r="Q557" s="6" t="s">
        <v>26</v>
      </c>
      <c r="R557" s="6" t="s">
        <v>26</v>
      </c>
      <c r="S557" s="6" t="s">
        <v>26</v>
      </c>
      <c r="T557" s="6" t="s">
        <v>26</v>
      </c>
      <c r="U557" s="6" t="s">
        <v>26</v>
      </c>
      <c r="V557" s="6" t="s">
        <v>26</v>
      </c>
      <c r="W557" s="6" t="s">
        <v>26</v>
      </c>
      <c r="X557" s="6" t="s">
        <v>26</v>
      </c>
      <c r="Y557" s="10" t="s">
        <v>26</v>
      </c>
    </row>
    <row r="558" spans="1:25">
      <c r="A558" s="20">
        <v>43408</v>
      </c>
      <c r="B558" s="22">
        <v>0</v>
      </c>
      <c r="C558" s="5">
        <v>0</v>
      </c>
      <c r="D558" s="5">
        <v>12512604.4</v>
      </c>
      <c r="E558" s="5">
        <v>10032104.65</v>
      </c>
      <c r="F558" s="5">
        <v>10032180.35</v>
      </c>
      <c r="G558" s="5">
        <v>10032104.65</v>
      </c>
      <c r="H558" s="5">
        <v>10032180.35</v>
      </c>
      <c r="I558" s="5">
        <v>10032104.65</v>
      </c>
      <c r="J558" s="5">
        <v>10032104.65</v>
      </c>
      <c r="K558" s="5">
        <v>10032104.65</v>
      </c>
      <c r="L558" s="5">
        <v>12512263.75</v>
      </c>
      <c r="M558" s="23">
        <v>7551567.0500000007</v>
      </c>
      <c r="N558" s="16" t="s">
        <v>26</v>
      </c>
      <c r="O558" s="6" t="s">
        <v>26</v>
      </c>
      <c r="P558" s="6" t="s">
        <v>26</v>
      </c>
      <c r="Q558" s="6" t="s">
        <v>26</v>
      </c>
      <c r="R558" s="6" t="s">
        <v>26</v>
      </c>
      <c r="S558" s="6" t="s">
        <v>26</v>
      </c>
      <c r="T558" s="6" t="s">
        <v>26</v>
      </c>
      <c r="U558" s="6" t="s">
        <v>26</v>
      </c>
      <c r="V558" s="6" t="s">
        <v>26</v>
      </c>
      <c r="W558" s="6" t="s">
        <v>26</v>
      </c>
      <c r="X558" s="6" t="s">
        <v>26</v>
      </c>
      <c r="Y558" s="10" t="s">
        <v>26</v>
      </c>
    </row>
    <row r="559" spans="1:25">
      <c r="A559" s="20">
        <v>43409</v>
      </c>
      <c r="B559" s="22">
        <v>0</v>
      </c>
      <c r="C559" s="5">
        <v>0</v>
      </c>
      <c r="D559" s="5">
        <v>12512604.4</v>
      </c>
      <c r="E559" s="5">
        <v>10032104.65</v>
      </c>
      <c r="F559" s="5">
        <v>10032180.35</v>
      </c>
      <c r="G559" s="5">
        <v>10032104.65</v>
      </c>
      <c r="H559" s="5">
        <v>10032180.35</v>
      </c>
      <c r="I559" s="5">
        <v>10032104.65</v>
      </c>
      <c r="J559" s="5">
        <v>10032104.65</v>
      </c>
      <c r="K559" s="5">
        <v>10032104.65</v>
      </c>
      <c r="L559" s="5">
        <v>12512263.75</v>
      </c>
      <c r="M559" s="23">
        <v>7551567.0500000007</v>
      </c>
      <c r="N559" s="16" t="s">
        <v>26</v>
      </c>
      <c r="O559" s="6" t="s">
        <v>26</v>
      </c>
      <c r="P559" s="6" t="s">
        <v>26</v>
      </c>
      <c r="Q559" s="6" t="s">
        <v>26</v>
      </c>
      <c r="R559" s="6" t="s">
        <v>26</v>
      </c>
      <c r="S559" s="6" t="s">
        <v>26</v>
      </c>
      <c r="T559" s="6" t="s">
        <v>26</v>
      </c>
      <c r="U559" s="6" t="s">
        <v>26</v>
      </c>
      <c r="V559" s="6" t="s">
        <v>26</v>
      </c>
      <c r="W559" s="6" t="s">
        <v>26</v>
      </c>
      <c r="X559" s="6" t="s">
        <v>26</v>
      </c>
      <c r="Y559" s="10" t="s">
        <v>26</v>
      </c>
    </row>
    <row r="560" spans="1:25">
      <c r="A560" s="20">
        <v>43410</v>
      </c>
      <c r="B560" s="22">
        <v>0</v>
      </c>
      <c r="C560" s="5">
        <v>0</v>
      </c>
      <c r="D560" s="5">
        <v>12512604.4</v>
      </c>
      <c r="E560" s="5">
        <v>10032104.65</v>
      </c>
      <c r="F560" s="5">
        <v>10032180.35</v>
      </c>
      <c r="G560" s="5">
        <v>10032104.65</v>
      </c>
      <c r="H560" s="5">
        <v>10032180.35</v>
      </c>
      <c r="I560" s="5">
        <v>10032104.65</v>
      </c>
      <c r="J560" s="5">
        <v>10032104.65</v>
      </c>
      <c r="K560" s="5">
        <v>10032104.65</v>
      </c>
      <c r="L560" s="5">
        <v>12512263.75</v>
      </c>
      <c r="M560" s="23">
        <v>7551567.0500000007</v>
      </c>
      <c r="N560" s="16" t="s">
        <v>26</v>
      </c>
      <c r="O560" s="6" t="s">
        <v>26</v>
      </c>
      <c r="P560" s="6" t="s">
        <v>26</v>
      </c>
      <c r="Q560" s="6" t="s">
        <v>26</v>
      </c>
      <c r="R560" s="6" t="s">
        <v>26</v>
      </c>
      <c r="S560" s="6" t="s">
        <v>26</v>
      </c>
      <c r="T560" s="6" t="s">
        <v>26</v>
      </c>
      <c r="U560" s="6" t="s">
        <v>26</v>
      </c>
      <c r="V560" s="6" t="s">
        <v>26</v>
      </c>
      <c r="W560" s="6" t="s">
        <v>26</v>
      </c>
      <c r="X560" s="6" t="s">
        <v>26</v>
      </c>
      <c r="Y560" s="10" t="s">
        <v>26</v>
      </c>
    </row>
    <row r="561" spans="1:25">
      <c r="A561" s="20">
        <v>43411</v>
      </c>
      <c r="B561" s="22">
        <v>0</v>
      </c>
      <c r="C561" s="5">
        <v>0</v>
      </c>
      <c r="D561" s="5">
        <v>12512604.4</v>
      </c>
      <c r="E561" s="5">
        <v>10032104.65</v>
      </c>
      <c r="F561" s="5">
        <v>10032180.35</v>
      </c>
      <c r="G561" s="5">
        <v>10032104.65</v>
      </c>
      <c r="H561" s="5">
        <v>10032180.35</v>
      </c>
      <c r="I561" s="5">
        <v>10032104.65</v>
      </c>
      <c r="J561" s="5">
        <v>10032104.65</v>
      </c>
      <c r="K561" s="5">
        <v>10032104.65</v>
      </c>
      <c r="L561" s="5">
        <v>12512263.75</v>
      </c>
      <c r="M561" s="23">
        <v>7551567.0500000007</v>
      </c>
      <c r="N561" s="16" t="s">
        <v>26</v>
      </c>
      <c r="O561" s="6" t="s">
        <v>26</v>
      </c>
      <c r="P561" s="6" t="s">
        <v>26</v>
      </c>
      <c r="Q561" s="6" t="s">
        <v>26</v>
      </c>
      <c r="R561" s="6" t="s">
        <v>26</v>
      </c>
      <c r="S561" s="6" t="s">
        <v>26</v>
      </c>
      <c r="T561" s="6" t="s">
        <v>26</v>
      </c>
      <c r="U561" s="6" t="s">
        <v>26</v>
      </c>
      <c r="V561" s="6" t="s">
        <v>26</v>
      </c>
      <c r="W561" s="6" t="s">
        <v>26</v>
      </c>
      <c r="X561" s="6" t="s">
        <v>26</v>
      </c>
      <c r="Y561" s="10" t="s">
        <v>26</v>
      </c>
    </row>
    <row r="562" spans="1:25">
      <c r="A562" s="20">
        <v>43412</v>
      </c>
      <c r="B562" s="22">
        <v>0</v>
      </c>
      <c r="C562" s="5">
        <v>0</v>
      </c>
      <c r="D562" s="5">
        <v>12512604.4</v>
      </c>
      <c r="E562" s="5">
        <v>10032104.65</v>
      </c>
      <c r="F562" s="5">
        <v>10032180.35</v>
      </c>
      <c r="G562" s="5">
        <v>10032104.65</v>
      </c>
      <c r="H562" s="5">
        <v>10032180.35</v>
      </c>
      <c r="I562" s="5">
        <v>10032104.65</v>
      </c>
      <c r="J562" s="5">
        <v>10032104.65</v>
      </c>
      <c r="K562" s="5">
        <v>10032104.65</v>
      </c>
      <c r="L562" s="5">
        <v>12512263.75</v>
      </c>
      <c r="M562" s="23">
        <v>7551567.0500000007</v>
      </c>
      <c r="N562" s="16" t="s">
        <v>26</v>
      </c>
      <c r="O562" s="6" t="s">
        <v>26</v>
      </c>
      <c r="P562" s="6" t="s">
        <v>26</v>
      </c>
      <c r="Q562" s="6" t="s">
        <v>26</v>
      </c>
      <c r="R562" s="6" t="s">
        <v>26</v>
      </c>
      <c r="S562" s="6" t="s">
        <v>26</v>
      </c>
      <c r="T562" s="6" t="s">
        <v>26</v>
      </c>
      <c r="U562" s="6" t="s">
        <v>26</v>
      </c>
      <c r="V562" s="6" t="s">
        <v>26</v>
      </c>
      <c r="W562" s="6" t="s">
        <v>26</v>
      </c>
      <c r="X562" s="6" t="s">
        <v>26</v>
      </c>
      <c r="Y562" s="10" t="s">
        <v>26</v>
      </c>
    </row>
    <row r="563" spans="1:25">
      <c r="A563" s="20">
        <v>43413</v>
      </c>
      <c r="B563" s="22">
        <v>0</v>
      </c>
      <c r="C563" s="5">
        <v>0</v>
      </c>
      <c r="D563" s="5">
        <v>12512604.4</v>
      </c>
      <c r="E563" s="5">
        <v>10032104.65</v>
      </c>
      <c r="F563" s="5">
        <v>10032180.35</v>
      </c>
      <c r="G563" s="5">
        <v>10032104.65</v>
      </c>
      <c r="H563" s="5">
        <v>10032180.35</v>
      </c>
      <c r="I563" s="5">
        <v>10032104.65</v>
      </c>
      <c r="J563" s="5">
        <v>10032104.65</v>
      </c>
      <c r="K563" s="5">
        <v>10032104.65</v>
      </c>
      <c r="L563" s="5">
        <v>12512263.75</v>
      </c>
      <c r="M563" s="23">
        <v>7551567.0500000007</v>
      </c>
      <c r="N563" s="16" t="s">
        <v>26</v>
      </c>
      <c r="O563" s="6" t="s">
        <v>26</v>
      </c>
      <c r="P563" s="6" t="s">
        <v>26</v>
      </c>
      <c r="Q563" s="6" t="s">
        <v>26</v>
      </c>
      <c r="R563" s="6" t="s">
        <v>26</v>
      </c>
      <c r="S563" s="6" t="s">
        <v>26</v>
      </c>
      <c r="T563" s="6" t="s">
        <v>26</v>
      </c>
      <c r="U563" s="6" t="s">
        <v>26</v>
      </c>
      <c r="V563" s="6" t="s">
        <v>26</v>
      </c>
      <c r="W563" s="6" t="s">
        <v>26</v>
      </c>
      <c r="X563" s="6" t="s">
        <v>26</v>
      </c>
      <c r="Y563" s="10" t="s">
        <v>26</v>
      </c>
    </row>
    <row r="564" spans="1:25">
      <c r="A564" s="20">
        <v>43414</v>
      </c>
      <c r="B564" s="22">
        <v>0</v>
      </c>
      <c r="C564" s="5">
        <v>0</v>
      </c>
      <c r="D564" s="5">
        <v>12512604.4</v>
      </c>
      <c r="E564" s="5">
        <v>10032104.65</v>
      </c>
      <c r="F564" s="5">
        <v>10032180.35</v>
      </c>
      <c r="G564" s="5">
        <v>10032104.65</v>
      </c>
      <c r="H564" s="5">
        <v>10032180.35</v>
      </c>
      <c r="I564" s="5">
        <v>10032104.65</v>
      </c>
      <c r="J564" s="5">
        <v>10032104.65</v>
      </c>
      <c r="K564" s="5">
        <v>10032104.65</v>
      </c>
      <c r="L564" s="5">
        <v>12512263.75</v>
      </c>
      <c r="M564" s="23">
        <v>7551567.0500000007</v>
      </c>
      <c r="N564" s="16" t="s">
        <v>26</v>
      </c>
      <c r="O564" s="6" t="s">
        <v>26</v>
      </c>
      <c r="P564" s="6" t="s">
        <v>26</v>
      </c>
      <c r="Q564" s="6" t="s">
        <v>26</v>
      </c>
      <c r="R564" s="6" t="s">
        <v>26</v>
      </c>
      <c r="S564" s="6" t="s">
        <v>26</v>
      </c>
      <c r="T564" s="6" t="s">
        <v>26</v>
      </c>
      <c r="U564" s="6" t="s">
        <v>26</v>
      </c>
      <c r="V564" s="6" t="s">
        <v>26</v>
      </c>
      <c r="W564" s="6" t="s">
        <v>26</v>
      </c>
      <c r="X564" s="6" t="s">
        <v>26</v>
      </c>
      <c r="Y564" s="10" t="s">
        <v>26</v>
      </c>
    </row>
    <row r="565" spans="1:25">
      <c r="A565" s="20">
        <v>43415</v>
      </c>
      <c r="B565" s="22">
        <v>0</v>
      </c>
      <c r="C565" s="5">
        <v>0</v>
      </c>
      <c r="D565" s="5">
        <v>12512604.4</v>
      </c>
      <c r="E565" s="5">
        <v>10032104.65</v>
      </c>
      <c r="F565" s="5">
        <v>10032180.35</v>
      </c>
      <c r="G565" s="5">
        <v>10032104.65</v>
      </c>
      <c r="H565" s="5">
        <v>10032180.35</v>
      </c>
      <c r="I565" s="5">
        <v>10032104.65</v>
      </c>
      <c r="J565" s="5">
        <v>10032104.65</v>
      </c>
      <c r="K565" s="5">
        <v>10032104.65</v>
      </c>
      <c r="L565" s="5">
        <v>12512263.75</v>
      </c>
      <c r="M565" s="23">
        <v>7551567.0500000007</v>
      </c>
      <c r="N565" s="16" t="s">
        <v>26</v>
      </c>
      <c r="O565" s="6" t="s">
        <v>26</v>
      </c>
      <c r="P565" s="6" t="s">
        <v>26</v>
      </c>
      <c r="Q565" s="6" t="s">
        <v>26</v>
      </c>
      <c r="R565" s="6" t="s">
        <v>26</v>
      </c>
      <c r="S565" s="6" t="s">
        <v>26</v>
      </c>
      <c r="T565" s="6" t="s">
        <v>26</v>
      </c>
      <c r="U565" s="6" t="s">
        <v>26</v>
      </c>
      <c r="V565" s="6" t="s">
        <v>26</v>
      </c>
      <c r="W565" s="6" t="s">
        <v>26</v>
      </c>
      <c r="X565" s="6" t="s">
        <v>26</v>
      </c>
      <c r="Y565" s="10" t="s">
        <v>26</v>
      </c>
    </row>
    <row r="566" spans="1:25">
      <c r="A566" s="20">
        <v>43416</v>
      </c>
      <c r="B566" s="22">
        <v>0</v>
      </c>
      <c r="C566" s="5">
        <v>0</v>
      </c>
      <c r="D566" s="5">
        <v>12512604.4</v>
      </c>
      <c r="E566" s="5">
        <v>10032104.65</v>
      </c>
      <c r="F566" s="5">
        <v>10032180.35</v>
      </c>
      <c r="G566" s="5">
        <v>10032104.65</v>
      </c>
      <c r="H566" s="5">
        <v>10032180.35</v>
      </c>
      <c r="I566" s="5">
        <v>10032104.65</v>
      </c>
      <c r="J566" s="5">
        <v>10032104.65</v>
      </c>
      <c r="K566" s="5">
        <v>10032104.65</v>
      </c>
      <c r="L566" s="5">
        <v>12512263.75</v>
      </c>
      <c r="M566" s="23">
        <v>7551567.0500000007</v>
      </c>
      <c r="N566" s="16" t="s">
        <v>26</v>
      </c>
      <c r="O566" s="6" t="s">
        <v>26</v>
      </c>
      <c r="P566" s="6" t="s">
        <v>26</v>
      </c>
      <c r="Q566" s="6" t="s">
        <v>26</v>
      </c>
      <c r="R566" s="6" t="s">
        <v>26</v>
      </c>
      <c r="S566" s="6" t="s">
        <v>26</v>
      </c>
      <c r="T566" s="6" t="s">
        <v>26</v>
      </c>
      <c r="U566" s="6" t="s">
        <v>26</v>
      </c>
      <c r="V566" s="6" t="s">
        <v>26</v>
      </c>
      <c r="W566" s="6" t="s">
        <v>26</v>
      </c>
      <c r="X566" s="6" t="s">
        <v>26</v>
      </c>
      <c r="Y566" s="10" t="s">
        <v>26</v>
      </c>
    </row>
    <row r="567" spans="1:25">
      <c r="A567" s="20">
        <v>43417</v>
      </c>
      <c r="B567" s="22">
        <v>0</v>
      </c>
      <c r="C567" s="5">
        <v>0</v>
      </c>
      <c r="D567" s="5">
        <v>12512604.4</v>
      </c>
      <c r="E567" s="5">
        <v>10032104.65</v>
      </c>
      <c r="F567" s="5">
        <v>10032180.35</v>
      </c>
      <c r="G567" s="5">
        <v>10032104.65</v>
      </c>
      <c r="H567" s="5">
        <v>10032180.35</v>
      </c>
      <c r="I567" s="5">
        <v>10032104.65</v>
      </c>
      <c r="J567" s="5">
        <v>10032104.65</v>
      </c>
      <c r="K567" s="5">
        <v>10032104.65</v>
      </c>
      <c r="L567" s="5">
        <v>12512263.75</v>
      </c>
      <c r="M567" s="23">
        <v>7551567.0500000007</v>
      </c>
      <c r="N567" s="16" t="s">
        <v>26</v>
      </c>
      <c r="O567" s="6" t="s">
        <v>26</v>
      </c>
      <c r="P567" s="6" t="s">
        <v>26</v>
      </c>
      <c r="Q567" s="6" t="s">
        <v>26</v>
      </c>
      <c r="R567" s="6" t="s">
        <v>26</v>
      </c>
      <c r="S567" s="6" t="s">
        <v>26</v>
      </c>
      <c r="T567" s="6" t="s">
        <v>26</v>
      </c>
      <c r="U567" s="6" t="s">
        <v>26</v>
      </c>
      <c r="V567" s="6" t="s">
        <v>26</v>
      </c>
      <c r="W567" s="6" t="s">
        <v>26</v>
      </c>
      <c r="X567" s="6" t="s">
        <v>26</v>
      </c>
      <c r="Y567" s="10" t="s">
        <v>26</v>
      </c>
    </row>
    <row r="568" spans="1:25">
      <c r="A568" s="20">
        <v>43418</v>
      </c>
      <c r="B568" s="22">
        <v>0</v>
      </c>
      <c r="C568" s="5">
        <v>0</v>
      </c>
      <c r="D568" s="5">
        <v>12512604.4</v>
      </c>
      <c r="E568" s="5">
        <v>10032104.65</v>
      </c>
      <c r="F568" s="5">
        <v>10032180.35</v>
      </c>
      <c r="G568" s="5">
        <v>10032104.65</v>
      </c>
      <c r="H568" s="5">
        <v>10032180.35</v>
      </c>
      <c r="I568" s="5">
        <v>10032104.65</v>
      </c>
      <c r="J568" s="5">
        <v>10032104.65</v>
      </c>
      <c r="K568" s="5">
        <v>10032104.65</v>
      </c>
      <c r="L568" s="5">
        <v>12512263.75</v>
      </c>
      <c r="M568" s="23">
        <v>7551567.0500000007</v>
      </c>
      <c r="N568" s="16" t="s">
        <v>26</v>
      </c>
      <c r="O568" s="6" t="s">
        <v>26</v>
      </c>
      <c r="P568" s="6" t="s">
        <v>26</v>
      </c>
      <c r="Q568" s="6" t="s">
        <v>26</v>
      </c>
      <c r="R568" s="6" t="s">
        <v>26</v>
      </c>
      <c r="S568" s="6" t="s">
        <v>26</v>
      </c>
      <c r="T568" s="6" t="s">
        <v>26</v>
      </c>
      <c r="U568" s="6" t="s">
        <v>26</v>
      </c>
      <c r="V568" s="6" t="s">
        <v>26</v>
      </c>
      <c r="W568" s="6" t="s">
        <v>26</v>
      </c>
      <c r="X568" s="6" t="s">
        <v>26</v>
      </c>
      <c r="Y568" s="10" t="s">
        <v>26</v>
      </c>
    </row>
    <row r="569" spans="1:25">
      <c r="A569" s="20">
        <v>43419</v>
      </c>
      <c r="B569" s="22">
        <v>0</v>
      </c>
      <c r="C569" s="5">
        <v>0</v>
      </c>
      <c r="D569" s="5">
        <v>12512604.4</v>
      </c>
      <c r="E569" s="5">
        <v>10032104.65</v>
      </c>
      <c r="F569" s="5">
        <v>10032180.35</v>
      </c>
      <c r="G569" s="5">
        <v>10032104.65</v>
      </c>
      <c r="H569" s="5">
        <v>10032180.35</v>
      </c>
      <c r="I569" s="5">
        <v>10032104.65</v>
      </c>
      <c r="J569" s="5">
        <v>10032104.65</v>
      </c>
      <c r="K569" s="5">
        <v>10032104.65</v>
      </c>
      <c r="L569" s="5">
        <v>12512263.75</v>
      </c>
      <c r="M569" s="23">
        <v>7551567.0500000007</v>
      </c>
      <c r="N569" s="16" t="s">
        <v>26</v>
      </c>
      <c r="O569" s="6" t="s">
        <v>26</v>
      </c>
      <c r="P569" s="6" t="s">
        <v>26</v>
      </c>
      <c r="Q569" s="6" t="s">
        <v>26</v>
      </c>
      <c r="R569" s="6" t="s">
        <v>26</v>
      </c>
      <c r="S569" s="6" t="s">
        <v>26</v>
      </c>
      <c r="T569" s="6" t="s">
        <v>26</v>
      </c>
      <c r="U569" s="6" t="s">
        <v>26</v>
      </c>
      <c r="V569" s="6" t="s">
        <v>26</v>
      </c>
      <c r="W569" s="6" t="s">
        <v>26</v>
      </c>
      <c r="X569" s="6" t="s">
        <v>26</v>
      </c>
      <c r="Y569" s="10" t="s">
        <v>26</v>
      </c>
    </row>
    <row r="570" spans="1:25">
      <c r="A570" s="20">
        <v>43420</v>
      </c>
      <c r="B570" s="22">
        <v>0</v>
      </c>
      <c r="C570" s="5">
        <v>0</v>
      </c>
      <c r="D570" s="5">
        <v>12512604.4</v>
      </c>
      <c r="E570" s="5">
        <v>10032104.65</v>
      </c>
      <c r="F570" s="5">
        <v>10032180.35</v>
      </c>
      <c r="G570" s="5">
        <v>10032104.65</v>
      </c>
      <c r="H570" s="5">
        <v>10032180.35</v>
      </c>
      <c r="I570" s="5">
        <v>10032104.65</v>
      </c>
      <c r="J570" s="5">
        <v>10032104.65</v>
      </c>
      <c r="K570" s="5">
        <v>10032104.65</v>
      </c>
      <c r="L570" s="5">
        <v>12512263.75</v>
      </c>
      <c r="M570" s="23">
        <v>7551567.0500000007</v>
      </c>
      <c r="N570" s="16" t="s">
        <v>26</v>
      </c>
      <c r="O570" s="6" t="s">
        <v>26</v>
      </c>
      <c r="P570" s="6" t="s">
        <v>26</v>
      </c>
      <c r="Q570" s="6" t="s">
        <v>26</v>
      </c>
      <c r="R570" s="6" t="s">
        <v>26</v>
      </c>
      <c r="S570" s="6" t="s">
        <v>26</v>
      </c>
      <c r="T570" s="6" t="s">
        <v>26</v>
      </c>
      <c r="U570" s="6" t="s">
        <v>26</v>
      </c>
      <c r="V570" s="6" t="s">
        <v>26</v>
      </c>
      <c r="W570" s="6" t="s">
        <v>26</v>
      </c>
      <c r="X570" s="6" t="s">
        <v>26</v>
      </c>
      <c r="Y570" s="10" t="s">
        <v>26</v>
      </c>
    </row>
    <row r="571" spans="1:25">
      <c r="A571" s="20">
        <v>43421</v>
      </c>
      <c r="B571" s="22">
        <v>0</v>
      </c>
      <c r="C571" s="5">
        <v>0</v>
      </c>
      <c r="D571" s="5">
        <v>12512604.4</v>
      </c>
      <c r="E571" s="5">
        <v>10032104.65</v>
      </c>
      <c r="F571" s="5">
        <v>10032180.35</v>
      </c>
      <c r="G571" s="5">
        <v>10032104.65</v>
      </c>
      <c r="H571" s="5">
        <v>10032180.35</v>
      </c>
      <c r="I571" s="5">
        <v>10032104.65</v>
      </c>
      <c r="J571" s="5">
        <v>10032104.65</v>
      </c>
      <c r="K571" s="5">
        <v>10032104.65</v>
      </c>
      <c r="L571" s="5">
        <v>12512263.75</v>
      </c>
      <c r="M571" s="23">
        <v>7551567.0500000007</v>
      </c>
      <c r="N571" s="16" t="s">
        <v>26</v>
      </c>
      <c r="O571" s="6" t="s">
        <v>26</v>
      </c>
      <c r="P571" s="6" t="s">
        <v>26</v>
      </c>
      <c r="Q571" s="6" t="s">
        <v>26</v>
      </c>
      <c r="R571" s="6" t="s">
        <v>26</v>
      </c>
      <c r="S571" s="6" t="s">
        <v>26</v>
      </c>
      <c r="T571" s="6" t="s">
        <v>26</v>
      </c>
      <c r="U571" s="6" t="s">
        <v>26</v>
      </c>
      <c r="V571" s="6" t="s">
        <v>26</v>
      </c>
      <c r="W571" s="6" t="s">
        <v>26</v>
      </c>
      <c r="X571" s="6" t="s">
        <v>26</v>
      </c>
      <c r="Y571" s="10" t="s">
        <v>26</v>
      </c>
    </row>
    <row r="572" spans="1:25">
      <c r="A572" s="20">
        <v>43422</v>
      </c>
      <c r="B572" s="22">
        <v>0</v>
      </c>
      <c r="C572" s="5">
        <v>0</v>
      </c>
      <c r="D572" s="5">
        <v>12512604.4</v>
      </c>
      <c r="E572" s="5">
        <v>10032104.65</v>
      </c>
      <c r="F572" s="5">
        <v>10032180.35</v>
      </c>
      <c r="G572" s="5">
        <v>10032104.65</v>
      </c>
      <c r="H572" s="5">
        <v>10032180.35</v>
      </c>
      <c r="I572" s="5">
        <v>10032104.65</v>
      </c>
      <c r="J572" s="5">
        <v>10032104.65</v>
      </c>
      <c r="K572" s="5">
        <v>10032104.65</v>
      </c>
      <c r="L572" s="5">
        <v>12512263.75</v>
      </c>
      <c r="M572" s="23">
        <v>7551567.0500000007</v>
      </c>
      <c r="N572" s="16" t="s">
        <v>26</v>
      </c>
      <c r="O572" s="6" t="s">
        <v>26</v>
      </c>
      <c r="P572" s="6" t="s">
        <v>26</v>
      </c>
      <c r="Q572" s="6" t="s">
        <v>26</v>
      </c>
      <c r="R572" s="6" t="s">
        <v>26</v>
      </c>
      <c r="S572" s="6" t="s">
        <v>26</v>
      </c>
      <c r="T572" s="6" t="s">
        <v>26</v>
      </c>
      <c r="U572" s="6" t="s">
        <v>26</v>
      </c>
      <c r="V572" s="6" t="s">
        <v>26</v>
      </c>
      <c r="W572" s="6" t="s">
        <v>26</v>
      </c>
      <c r="X572" s="6" t="s">
        <v>26</v>
      </c>
      <c r="Y572" s="10" t="s">
        <v>26</v>
      </c>
    </row>
    <row r="573" spans="1:25">
      <c r="A573" s="20">
        <v>43423</v>
      </c>
      <c r="B573" s="22">
        <v>0</v>
      </c>
      <c r="C573" s="5">
        <v>0</v>
      </c>
      <c r="D573" s="5">
        <v>12512604.4</v>
      </c>
      <c r="E573" s="5">
        <v>10032104.65</v>
      </c>
      <c r="F573" s="5">
        <v>10032180.35</v>
      </c>
      <c r="G573" s="5">
        <v>10032104.65</v>
      </c>
      <c r="H573" s="5">
        <v>10032180.35</v>
      </c>
      <c r="I573" s="5">
        <v>10032104.65</v>
      </c>
      <c r="J573" s="5">
        <v>10032104.65</v>
      </c>
      <c r="K573" s="5">
        <v>10032104.65</v>
      </c>
      <c r="L573" s="5">
        <v>12512263.75</v>
      </c>
      <c r="M573" s="23">
        <v>7551567.0500000007</v>
      </c>
      <c r="N573" s="16" t="s">
        <v>26</v>
      </c>
      <c r="O573" s="6" t="s">
        <v>26</v>
      </c>
      <c r="P573" s="6" t="s">
        <v>26</v>
      </c>
      <c r="Q573" s="6" t="s">
        <v>26</v>
      </c>
      <c r="R573" s="6" t="s">
        <v>26</v>
      </c>
      <c r="S573" s="6" t="s">
        <v>26</v>
      </c>
      <c r="T573" s="6" t="s">
        <v>26</v>
      </c>
      <c r="U573" s="6" t="s">
        <v>26</v>
      </c>
      <c r="V573" s="6" t="s">
        <v>26</v>
      </c>
      <c r="W573" s="6" t="s">
        <v>26</v>
      </c>
      <c r="X573" s="6" t="s">
        <v>26</v>
      </c>
      <c r="Y573" s="10" t="s">
        <v>26</v>
      </c>
    </row>
    <row r="574" spans="1:25">
      <c r="A574" s="20">
        <v>43424</v>
      </c>
      <c r="B574" s="22">
        <v>0</v>
      </c>
      <c r="C574" s="5">
        <v>0</v>
      </c>
      <c r="D574" s="5">
        <v>12512604.4</v>
      </c>
      <c r="E574" s="5">
        <v>10032104.65</v>
      </c>
      <c r="F574" s="5">
        <v>10032180.35</v>
      </c>
      <c r="G574" s="5">
        <v>10032104.65</v>
      </c>
      <c r="H574" s="5">
        <v>10032180.35</v>
      </c>
      <c r="I574" s="5">
        <v>10032104.65</v>
      </c>
      <c r="J574" s="5">
        <v>10032104.65</v>
      </c>
      <c r="K574" s="5">
        <v>10032104.65</v>
      </c>
      <c r="L574" s="5">
        <v>12512263.75</v>
      </c>
      <c r="M574" s="23">
        <v>7551567.0500000007</v>
      </c>
      <c r="N574" s="16" t="s">
        <v>26</v>
      </c>
      <c r="O574" s="6" t="s">
        <v>26</v>
      </c>
      <c r="P574" s="6" t="s">
        <v>26</v>
      </c>
      <c r="Q574" s="6" t="s">
        <v>26</v>
      </c>
      <c r="R574" s="6" t="s">
        <v>26</v>
      </c>
      <c r="S574" s="6" t="s">
        <v>26</v>
      </c>
      <c r="T574" s="6" t="s">
        <v>26</v>
      </c>
      <c r="U574" s="6" t="s">
        <v>26</v>
      </c>
      <c r="V574" s="6" t="s">
        <v>26</v>
      </c>
      <c r="W574" s="6" t="s">
        <v>26</v>
      </c>
      <c r="X574" s="6" t="s">
        <v>26</v>
      </c>
      <c r="Y574" s="10" t="s">
        <v>26</v>
      </c>
    </row>
    <row r="575" spans="1:25">
      <c r="A575" s="20">
        <v>43425</v>
      </c>
      <c r="B575" s="22">
        <v>0</v>
      </c>
      <c r="C575" s="5">
        <v>0</v>
      </c>
      <c r="D575" s="5">
        <v>12512604.4</v>
      </c>
      <c r="E575" s="5">
        <v>10032104.65</v>
      </c>
      <c r="F575" s="5">
        <v>10032180.35</v>
      </c>
      <c r="G575" s="5">
        <v>10032104.65</v>
      </c>
      <c r="H575" s="5">
        <v>10032180.35</v>
      </c>
      <c r="I575" s="5">
        <v>10032104.65</v>
      </c>
      <c r="J575" s="5">
        <v>10032104.65</v>
      </c>
      <c r="K575" s="5">
        <v>10032104.65</v>
      </c>
      <c r="L575" s="5">
        <v>12512263.75</v>
      </c>
      <c r="M575" s="23">
        <v>7551567.0500000007</v>
      </c>
      <c r="N575" s="16" t="s">
        <v>26</v>
      </c>
      <c r="O575" s="6" t="s">
        <v>26</v>
      </c>
      <c r="P575" s="6" t="s">
        <v>26</v>
      </c>
      <c r="Q575" s="6" t="s">
        <v>26</v>
      </c>
      <c r="R575" s="6" t="s">
        <v>26</v>
      </c>
      <c r="S575" s="6" t="s">
        <v>26</v>
      </c>
      <c r="T575" s="6" t="s">
        <v>26</v>
      </c>
      <c r="U575" s="6" t="s">
        <v>26</v>
      </c>
      <c r="V575" s="6" t="s">
        <v>26</v>
      </c>
      <c r="W575" s="6" t="s">
        <v>26</v>
      </c>
      <c r="X575" s="6" t="s">
        <v>26</v>
      </c>
      <c r="Y575" s="10" t="s">
        <v>26</v>
      </c>
    </row>
    <row r="576" spans="1:25">
      <c r="A576" s="20">
        <v>43426</v>
      </c>
      <c r="B576" s="22">
        <v>0</v>
      </c>
      <c r="C576" s="5">
        <v>0</v>
      </c>
      <c r="D576" s="5">
        <v>12512604.4</v>
      </c>
      <c r="E576" s="5">
        <v>10032104.65</v>
      </c>
      <c r="F576" s="5">
        <v>10032180.35</v>
      </c>
      <c r="G576" s="5">
        <v>10032104.65</v>
      </c>
      <c r="H576" s="5">
        <v>10032180.35</v>
      </c>
      <c r="I576" s="5">
        <v>10032104.65</v>
      </c>
      <c r="J576" s="5">
        <v>10032104.65</v>
      </c>
      <c r="K576" s="5">
        <v>10032104.65</v>
      </c>
      <c r="L576" s="5">
        <v>12512263.75</v>
      </c>
      <c r="M576" s="23">
        <v>7551567.0500000007</v>
      </c>
      <c r="N576" s="16" t="s">
        <v>26</v>
      </c>
      <c r="O576" s="6" t="s">
        <v>26</v>
      </c>
      <c r="P576" s="6" t="s">
        <v>26</v>
      </c>
      <c r="Q576" s="6" t="s">
        <v>26</v>
      </c>
      <c r="R576" s="6" t="s">
        <v>26</v>
      </c>
      <c r="S576" s="6" t="s">
        <v>26</v>
      </c>
      <c r="T576" s="6" t="s">
        <v>26</v>
      </c>
      <c r="U576" s="6" t="s">
        <v>26</v>
      </c>
      <c r="V576" s="6" t="s">
        <v>26</v>
      </c>
      <c r="W576" s="6" t="s">
        <v>26</v>
      </c>
      <c r="X576" s="6" t="s">
        <v>26</v>
      </c>
      <c r="Y576" s="10" t="s">
        <v>26</v>
      </c>
    </row>
    <row r="577" spans="1:25">
      <c r="A577" s="20">
        <v>43427</v>
      </c>
      <c r="B577" s="22">
        <v>0</v>
      </c>
      <c r="C577" s="5">
        <v>0</v>
      </c>
      <c r="D577" s="5">
        <v>12512604.4</v>
      </c>
      <c r="E577" s="5">
        <v>10032104.65</v>
      </c>
      <c r="F577" s="5">
        <v>10032180.35</v>
      </c>
      <c r="G577" s="5">
        <v>10032104.65</v>
      </c>
      <c r="H577" s="5">
        <v>10032180.35</v>
      </c>
      <c r="I577" s="5">
        <v>10032104.65</v>
      </c>
      <c r="J577" s="5">
        <v>10032104.65</v>
      </c>
      <c r="K577" s="5">
        <v>10032104.65</v>
      </c>
      <c r="L577" s="5">
        <v>12512263.75</v>
      </c>
      <c r="M577" s="23">
        <v>7551567.0500000007</v>
      </c>
      <c r="N577" s="16" t="s">
        <v>26</v>
      </c>
      <c r="O577" s="6" t="s">
        <v>26</v>
      </c>
      <c r="P577" s="6" t="s">
        <v>26</v>
      </c>
      <c r="Q577" s="6" t="s">
        <v>26</v>
      </c>
      <c r="R577" s="6" t="s">
        <v>26</v>
      </c>
      <c r="S577" s="6" t="s">
        <v>26</v>
      </c>
      <c r="T577" s="6" t="s">
        <v>26</v>
      </c>
      <c r="U577" s="6" t="s">
        <v>26</v>
      </c>
      <c r="V577" s="6" t="s">
        <v>26</v>
      </c>
      <c r="W577" s="6" t="s">
        <v>26</v>
      </c>
      <c r="X577" s="6" t="s">
        <v>26</v>
      </c>
      <c r="Y577" s="10" t="s">
        <v>26</v>
      </c>
    </row>
    <row r="578" spans="1:25">
      <c r="A578" s="20">
        <v>43428</v>
      </c>
      <c r="B578" s="22">
        <v>0</v>
      </c>
      <c r="C578" s="5">
        <v>0</v>
      </c>
      <c r="D578" s="5">
        <v>12512604.4</v>
      </c>
      <c r="E578" s="5">
        <v>10032104.65</v>
      </c>
      <c r="F578" s="5">
        <v>10032180.35</v>
      </c>
      <c r="G578" s="5">
        <v>10032104.65</v>
      </c>
      <c r="H578" s="5">
        <v>10032180.35</v>
      </c>
      <c r="I578" s="5">
        <v>10032104.65</v>
      </c>
      <c r="J578" s="5">
        <v>10032104.65</v>
      </c>
      <c r="K578" s="5">
        <v>10032104.65</v>
      </c>
      <c r="L578" s="5">
        <v>12512263.75</v>
      </c>
      <c r="M578" s="23">
        <v>7551567.0500000007</v>
      </c>
      <c r="N578" s="16" t="s">
        <v>26</v>
      </c>
      <c r="O578" s="6" t="s">
        <v>26</v>
      </c>
      <c r="P578" s="6" t="s">
        <v>26</v>
      </c>
      <c r="Q578" s="6" t="s">
        <v>26</v>
      </c>
      <c r="R578" s="6" t="s">
        <v>26</v>
      </c>
      <c r="S578" s="6" t="s">
        <v>26</v>
      </c>
      <c r="T578" s="6" t="s">
        <v>26</v>
      </c>
      <c r="U578" s="6" t="s">
        <v>26</v>
      </c>
      <c r="V578" s="6" t="s">
        <v>26</v>
      </c>
      <c r="W578" s="6" t="s">
        <v>26</v>
      </c>
      <c r="X578" s="6" t="s">
        <v>26</v>
      </c>
      <c r="Y578" s="10" t="s">
        <v>26</v>
      </c>
    </row>
    <row r="579" spans="1:25">
      <c r="A579" s="20">
        <v>43429</v>
      </c>
      <c r="B579" s="22">
        <v>0</v>
      </c>
      <c r="C579" s="5">
        <v>0</v>
      </c>
      <c r="D579" s="5">
        <v>12512604.4</v>
      </c>
      <c r="E579" s="5">
        <v>10032104.65</v>
      </c>
      <c r="F579" s="5">
        <v>10032180.35</v>
      </c>
      <c r="G579" s="5">
        <v>10032104.65</v>
      </c>
      <c r="H579" s="5">
        <v>10032180.35</v>
      </c>
      <c r="I579" s="5">
        <v>10032104.65</v>
      </c>
      <c r="J579" s="5">
        <v>10032104.65</v>
      </c>
      <c r="K579" s="5">
        <v>10032104.65</v>
      </c>
      <c r="L579" s="5">
        <v>12512263.75</v>
      </c>
      <c r="M579" s="23">
        <v>7551567.0500000007</v>
      </c>
      <c r="N579" s="16" t="s">
        <v>26</v>
      </c>
      <c r="O579" s="6" t="s">
        <v>26</v>
      </c>
      <c r="P579" s="6" t="s">
        <v>26</v>
      </c>
      <c r="Q579" s="6" t="s">
        <v>26</v>
      </c>
      <c r="R579" s="6" t="s">
        <v>26</v>
      </c>
      <c r="S579" s="6" t="s">
        <v>26</v>
      </c>
      <c r="T579" s="6" t="s">
        <v>26</v>
      </c>
      <c r="U579" s="6" t="s">
        <v>26</v>
      </c>
      <c r="V579" s="6" t="s">
        <v>26</v>
      </c>
      <c r="W579" s="6" t="s">
        <v>26</v>
      </c>
      <c r="X579" s="6" t="s">
        <v>26</v>
      </c>
      <c r="Y579" s="10" t="s">
        <v>26</v>
      </c>
    </row>
    <row r="580" spans="1:25">
      <c r="A580" s="20">
        <v>43430</v>
      </c>
      <c r="B580" s="22">
        <v>0</v>
      </c>
      <c r="C580" s="5">
        <v>0</v>
      </c>
      <c r="D580" s="5">
        <v>12512604.4</v>
      </c>
      <c r="E580" s="5">
        <v>10032104.65</v>
      </c>
      <c r="F580" s="5">
        <v>10032180.35</v>
      </c>
      <c r="G580" s="5">
        <v>10032104.65</v>
      </c>
      <c r="H580" s="5">
        <v>10032180.35</v>
      </c>
      <c r="I580" s="5">
        <v>10032104.65</v>
      </c>
      <c r="J580" s="5">
        <v>10032104.65</v>
      </c>
      <c r="K580" s="5">
        <v>10032104.65</v>
      </c>
      <c r="L580" s="5">
        <v>12512263.75</v>
      </c>
      <c r="M580" s="23">
        <v>7551567.0500000007</v>
      </c>
      <c r="N580" s="16" t="s">
        <v>26</v>
      </c>
      <c r="O580" s="6" t="s">
        <v>26</v>
      </c>
      <c r="P580" s="6" t="s">
        <v>26</v>
      </c>
      <c r="Q580" s="6" t="s">
        <v>26</v>
      </c>
      <c r="R580" s="6" t="s">
        <v>26</v>
      </c>
      <c r="S580" s="6" t="s">
        <v>26</v>
      </c>
      <c r="T580" s="6" t="s">
        <v>26</v>
      </c>
      <c r="U580" s="6" t="s">
        <v>26</v>
      </c>
      <c r="V580" s="6" t="s">
        <v>26</v>
      </c>
      <c r="W580" s="6" t="s">
        <v>26</v>
      </c>
      <c r="X580" s="6" t="s">
        <v>26</v>
      </c>
      <c r="Y580" s="10" t="s">
        <v>26</v>
      </c>
    </row>
    <row r="581" spans="1:25">
      <c r="A581" s="20">
        <v>43431</v>
      </c>
      <c r="B581" s="22">
        <v>0</v>
      </c>
      <c r="C581" s="5">
        <v>0</v>
      </c>
      <c r="D581" s="5">
        <v>12512604.4</v>
      </c>
      <c r="E581" s="5">
        <v>10032104.65</v>
      </c>
      <c r="F581" s="5">
        <v>10032180.35</v>
      </c>
      <c r="G581" s="5">
        <v>10032104.65</v>
      </c>
      <c r="H581" s="5">
        <v>10032180.35</v>
      </c>
      <c r="I581" s="5">
        <v>10032104.65</v>
      </c>
      <c r="J581" s="5">
        <v>10032104.65</v>
      </c>
      <c r="K581" s="5">
        <v>10032104.65</v>
      </c>
      <c r="L581" s="5">
        <v>12512263.75</v>
      </c>
      <c r="M581" s="23">
        <v>7551567.0500000007</v>
      </c>
      <c r="N581" s="16" t="s">
        <v>26</v>
      </c>
      <c r="O581" s="6" t="s">
        <v>26</v>
      </c>
      <c r="P581" s="6" t="s">
        <v>26</v>
      </c>
      <c r="Q581" s="6" t="s">
        <v>26</v>
      </c>
      <c r="R581" s="6" t="s">
        <v>26</v>
      </c>
      <c r="S581" s="6" t="s">
        <v>26</v>
      </c>
      <c r="T581" s="6" t="s">
        <v>26</v>
      </c>
      <c r="U581" s="6" t="s">
        <v>26</v>
      </c>
      <c r="V581" s="6" t="s">
        <v>26</v>
      </c>
      <c r="W581" s="6" t="s">
        <v>26</v>
      </c>
      <c r="X581" s="6" t="s">
        <v>26</v>
      </c>
      <c r="Y581" s="10" t="s">
        <v>26</v>
      </c>
    </row>
    <row r="582" spans="1:25">
      <c r="A582" s="20">
        <v>43432</v>
      </c>
      <c r="B582" s="22">
        <v>0</v>
      </c>
      <c r="C582" s="5">
        <v>0</v>
      </c>
      <c r="D582" s="5">
        <v>12512604.4</v>
      </c>
      <c r="E582" s="5">
        <v>10032104.65</v>
      </c>
      <c r="F582" s="5">
        <v>10032180.35</v>
      </c>
      <c r="G582" s="5">
        <v>10032104.65</v>
      </c>
      <c r="H582" s="5">
        <v>10032180.35</v>
      </c>
      <c r="I582" s="5">
        <v>10032104.65</v>
      </c>
      <c r="J582" s="5">
        <v>10032104.65</v>
      </c>
      <c r="K582" s="5">
        <v>10032104.65</v>
      </c>
      <c r="L582" s="5">
        <v>12512263.75</v>
      </c>
      <c r="M582" s="23">
        <v>7551567.0500000007</v>
      </c>
      <c r="N582" s="16" t="s">
        <v>26</v>
      </c>
      <c r="O582" s="6" t="s">
        <v>26</v>
      </c>
      <c r="P582" s="6" t="s">
        <v>26</v>
      </c>
      <c r="Q582" s="6" t="s">
        <v>26</v>
      </c>
      <c r="R582" s="6" t="s">
        <v>26</v>
      </c>
      <c r="S582" s="6" t="s">
        <v>26</v>
      </c>
      <c r="T582" s="6" t="s">
        <v>26</v>
      </c>
      <c r="U582" s="6" t="s">
        <v>26</v>
      </c>
      <c r="V582" s="6" t="s">
        <v>26</v>
      </c>
      <c r="W582" s="6" t="s">
        <v>26</v>
      </c>
      <c r="X582" s="6" t="s">
        <v>26</v>
      </c>
      <c r="Y582" s="10" t="s">
        <v>26</v>
      </c>
    </row>
    <row r="583" spans="1:25">
      <c r="A583" s="20">
        <v>43433</v>
      </c>
      <c r="B583" s="22">
        <v>0</v>
      </c>
      <c r="C583" s="5">
        <v>0</v>
      </c>
      <c r="D583" s="5">
        <v>12512604.4</v>
      </c>
      <c r="E583" s="5">
        <v>10032104.65</v>
      </c>
      <c r="F583" s="5">
        <v>10032180.35</v>
      </c>
      <c r="G583" s="5">
        <v>10032104.65</v>
      </c>
      <c r="H583" s="5">
        <v>10032180.35</v>
      </c>
      <c r="I583" s="5">
        <v>10032104.65</v>
      </c>
      <c r="J583" s="5">
        <v>10032104.65</v>
      </c>
      <c r="K583" s="5">
        <v>10032104.65</v>
      </c>
      <c r="L583" s="5">
        <v>12512263.75</v>
      </c>
      <c r="M583" s="23">
        <v>7551567.0500000007</v>
      </c>
      <c r="N583" s="16" t="s">
        <v>26</v>
      </c>
      <c r="O583" s="6" t="s">
        <v>26</v>
      </c>
      <c r="P583" s="6" t="s">
        <v>26</v>
      </c>
      <c r="Q583" s="6" t="s">
        <v>26</v>
      </c>
      <c r="R583" s="6" t="s">
        <v>26</v>
      </c>
      <c r="S583" s="6" t="s">
        <v>26</v>
      </c>
      <c r="T583" s="6" t="s">
        <v>26</v>
      </c>
      <c r="U583" s="6" t="s">
        <v>26</v>
      </c>
      <c r="V583" s="6" t="s">
        <v>26</v>
      </c>
      <c r="W583" s="6" t="s">
        <v>26</v>
      </c>
      <c r="X583" s="6" t="s">
        <v>26</v>
      </c>
      <c r="Y583" s="10" t="s">
        <v>26</v>
      </c>
    </row>
    <row r="584" spans="1:25">
      <c r="A584" s="20">
        <v>43434</v>
      </c>
      <c r="B584" s="22">
        <v>0</v>
      </c>
      <c r="C584" s="5">
        <v>0</v>
      </c>
      <c r="D584" s="5">
        <v>12512604.4</v>
      </c>
      <c r="E584" s="5">
        <v>10032104.65</v>
      </c>
      <c r="F584" s="5">
        <v>10032180.35</v>
      </c>
      <c r="G584" s="5">
        <v>10032104.65</v>
      </c>
      <c r="H584" s="5">
        <v>10032180.35</v>
      </c>
      <c r="I584" s="5">
        <v>10032104.65</v>
      </c>
      <c r="J584" s="5">
        <v>10032104.65</v>
      </c>
      <c r="K584" s="5">
        <v>10032104.65</v>
      </c>
      <c r="L584" s="5">
        <v>12512263.75</v>
      </c>
      <c r="M584" s="23">
        <v>7551567.0500000007</v>
      </c>
      <c r="N584" s="16" t="s">
        <v>26</v>
      </c>
      <c r="O584" s="6" t="s">
        <v>26</v>
      </c>
      <c r="P584" s="6" t="s">
        <v>26</v>
      </c>
      <c r="Q584" s="6" t="s">
        <v>26</v>
      </c>
      <c r="R584" s="6" t="s">
        <v>26</v>
      </c>
      <c r="S584" s="6" t="s">
        <v>26</v>
      </c>
      <c r="T584" s="6" t="s">
        <v>26</v>
      </c>
      <c r="U584" s="6" t="s">
        <v>26</v>
      </c>
      <c r="V584" s="6" t="s">
        <v>26</v>
      </c>
      <c r="W584" s="6" t="s">
        <v>26</v>
      </c>
      <c r="X584" s="6" t="s">
        <v>26</v>
      </c>
      <c r="Y584" s="10" t="s">
        <v>26</v>
      </c>
    </row>
    <row r="585" spans="1:25">
      <c r="A585" s="20">
        <v>43435</v>
      </c>
      <c r="B585" s="22">
        <v>0</v>
      </c>
      <c r="C585" s="5">
        <v>0</v>
      </c>
      <c r="D585" s="5">
        <v>12512604.4</v>
      </c>
      <c r="E585" s="5">
        <v>10032104.65</v>
      </c>
      <c r="F585" s="5">
        <v>10032180.35</v>
      </c>
      <c r="G585" s="5">
        <v>10032104.65</v>
      </c>
      <c r="H585" s="5">
        <v>10032180.35</v>
      </c>
      <c r="I585" s="5">
        <v>10032104.65</v>
      </c>
      <c r="J585" s="5">
        <v>10032104.65</v>
      </c>
      <c r="K585" s="5">
        <v>10032104.65</v>
      </c>
      <c r="L585" s="5">
        <v>12512263.75</v>
      </c>
      <c r="M585" s="23">
        <v>7551567.0500000007</v>
      </c>
      <c r="N585" s="16" t="s">
        <v>26</v>
      </c>
      <c r="O585" s="6" t="s">
        <v>26</v>
      </c>
      <c r="P585" s="6" t="s">
        <v>26</v>
      </c>
      <c r="Q585" s="6" t="s">
        <v>26</v>
      </c>
      <c r="R585" s="6" t="s">
        <v>26</v>
      </c>
      <c r="S585" s="6" t="s">
        <v>26</v>
      </c>
      <c r="T585" s="6" t="s">
        <v>26</v>
      </c>
      <c r="U585" s="6" t="s">
        <v>26</v>
      </c>
      <c r="V585" s="6" t="s">
        <v>26</v>
      </c>
      <c r="W585" s="6" t="s">
        <v>26</v>
      </c>
      <c r="X585" s="6" t="s">
        <v>26</v>
      </c>
      <c r="Y585" s="10" t="s">
        <v>26</v>
      </c>
    </row>
    <row r="586" spans="1:25">
      <c r="A586" s="20">
        <v>43436</v>
      </c>
      <c r="B586" s="22">
        <v>0</v>
      </c>
      <c r="C586" s="5">
        <v>0</v>
      </c>
      <c r="D586" s="5">
        <v>12512604.4</v>
      </c>
      <c r="E586" s="5">
        <v>10032104.65</v>
      </c>
      <c r="F586" s="5">
        <v>10032180.35</v>
      </c>
      <c r="G586" s="5">
        <v>10032104.65</v>
      </c>
      <c r="H586" s="5">
        <v>10032180.35</v>
      </c>
      <c r="I586" s="5">
        <v>10032104.65</v>
      </c>
      <c r="J586" s="5">
        <v>10032104.65</v>
      </c>
      <c r="K586" s="5">
        <v>10032104.65</v>
      </c>
      <c r="L586" s="5">
        <v>12512263.75</v>
      </c>
      <c r="M586" s="23">
        <v>7551567.0500000007</v>
      </c>
      <c r="N586" s="16" t="s">
        <v>26</v>
      </c>
      <c r="O586" s="6" t="s">
        <v>26</v>
      </c>
      <c r="P586" s="6" t="s">
        <v>26</v>
      </c>
      <c r="Q586" s="6" t="s">
        <v>26</v>
      </c>
      <c r="R586" s="6" t="s">
        <v>26</v>
      </c>
      <c r="S586" s="6" t="s">
        <v>26</v>
      </c>
      <c r="T586" s="6" t="s">
        <v>26</v>
      </c>
      <c r="U586" s="6" t="s">
        <v>26</v>
      </c>
      <c r="V586" s="6" t="s">
        <v>26</v>
      </c>
      <c r="W586" s="6" t="s">
        <v>26</v>
      </c>
      <c r="X586" s="6" t="s">
        <v>26</v>
      </c>
      <c r="Y586" s="10" t="s">
        <v>26</v>
      </c>
    </row>
    <row r="587" spans="1:25">
      <c r="A587" s="20">
        <v>43437</v>
      </c>
      <c r="B587" s="22">
        <v>0</v>
      </c>
      <c r="C587" s="5">
        <v>0</v>
      </c>
      <c r="D587" s="5">
        <v>12512604.4</v>
      </c>
      <c r="E587" s="5">
        <v>10032104.65</v>
      </c>
      <c r="F587" s="5">
        <v>10032180.35</v>
      </c>
      <c r="G587" s="5">
        <v>10032104.65</v>
      </c>
      <c r="H587" s="5">
        <v>10032180.35</v>
      </c>
      <c r="I587" s="5">
        <v>10032104.65</v>
      </c>
      <c r="J587" s="5">
        <v>10032104.65</v>
      </c>
      <c r="K587" s="5">
        <v>10032104.65</v>
      </c>
      <c r="L587" s="5">
        <v>12512263.75</v>
      </c>
      <c r="M587" s="23">
        <v>7551567.0500000007</v>
      </c>
      <c r="N587" s="16" t="s">
        <v>26</v>
      </c>
      <c r="O587" s="6" t="s">
        <v>26</v>
      </c>
      <c r="P587" s="6" t="s">
        <v>26</v>
      </c>
      <c r="Q587" s="6" t="s">
        <v>26</v>
      </c>
      <c r="R587" s="6" t="s">
        <v>26</v>
      </c>
      <c r="S587" s="6" t="s">
        <v>26</v>
      </c>
      <c r="T587" s="6" t="s">
        <v>26</v>
      </c>
      <c r="U587" s="6" t="s">
        <v>26</v>
      </c>
      <c r="V587" s="6" t="s">
        <v>26</v>
      </c>
      <c r="W587" s="6" t="s">
        <v>26</v>
      </c>
      <c r="X587" s="6" t="s">
        <v>26</v>
      </c>
      <c r="Y587" s="10" t="s">
        <v>26</v>
      </c>
    </row>
    <row r="588" spans="1:25">
      <c r="A588" s="20">
        <v>43438</v>
      </c>
      <c r="B588" s="22">
        <v>0</v>
      </c>
      <c r="C588" s="5">
        <v>0</v>
      </c>
      <c r="D588" s="5">
        <v>12512604.4</v>
      </c>
      <c r="E588" s="5">
        <v>10032104.65</v>
      </c>
      <c r="F588" s="5">
        <v>10032180.35</v>
      </c>
      <c r="G588" s="5">
        <v>10032104.65</v>
      </c>
      <c r="H588" s="5">
        <v>10032180.35</v>
      </c>
      <c r="I588" s="5">
        <v>10032104.65</v>
      </c>
      <c r="J588" s="5">
        <v>10032104.65</v>
      </c>
      <c r="K588" s="5">
        <v>10032104.65</v>
      </c>
      <c r="L588" s="5">
        <v>12512263.75</v>
      </c>
      <c r="M588" s="23">
        <v>7551567.0500000007</v>
      </c>
      <c r="N588" s="16" t="s">
        <v>26</v>
      </c>
      <c r="O588" s="6" t="s">
        <v>26</v>
      </c>
      <c r="P588" s="6" t="s">
        <v>26</v>
      </c>
      <c r="Q588" s="6" t="s">
        <v>26</v>
      </c>
      <c r="R588" s="6" t="s">
        <v>26</v>
      </c>
      <c r="S588" s="6" t="s">
        <v>26</v>
      </c>
      <c r="T588" s="6" t="s">
        <v>26</v>
      </c>
      <c r="U588" s="6" t="s">
        <v>26</v>
      </c>
      <c r="V588" s="6" t="s">
        <v>26</v>
      </c>
      <c r="W588" s="6" t="s">
        <v>26</v>
      </c>
      <c r="X588" s="6" t="s">
        <v>26</v>
      </c>
      <c r="Y588" s="10" t="s">
        <v>26</v>
      </c>
    </row>
    <row r="589" spans="1:25">
      <c r="A589" s="20">
        <v>43439</v>
      </c>
      <c r="B589" s="22">
        <v>0</v>
      </c>
      <c r="C589" s="5">
        <v>0</v>
      </c>
      <c r="D589" s="5">
        <v>12512604.4</v>
      </c>
      <c r="E589" s="5">
        <v>10032104.65</v>
      </c>
      <c r="F589" s="5">
        <v>10032180.35</v>
      </c>
      <c r="G589" s="5">
        <v>10032104.65</v>
      </c>
      <c r="H589" s="5">
        <v>10032180.35</v>
      </c>
      <c r="I589" s="5">
        <v>10032104.65</v>
      </c>
      <c r="J589" s="5">
        <v>10032104.65</v>
      </c>
      <c r="K589" s="5">
        <v>10032104.65</v>
      </c>
      <c r="L589" s="5">
        <v>12512263.75</v>
      </c>
      <c r="M589" s="23">
        <v>7551567.0500000007</v>
      </c>
      <c r="N589" s="16" t="s">
        <v>26</v>
      </c>
      <c r="O589" s="6" t="s">
        <v>26</v>
      </c>
      <c r="P589" s="6" t="s">
        <v>26</v>
      </c>
      <c r="Q589" s="6" t="s">
        <v>26</v>
      </c>
      <c r="R589" s="6" t="s">
        <v>26</v>
      </c>
      <c r="S589" s="6" t="s">
        <v>26</v>
      </c>
      <c r="T589" s="6" t="s">
        <v>26</v>
      </c>
      <c r="U589" s="6" t="s">
        <v>26</v>
      </c>
      <c r="V589" s="6" t="s">
        <v>26</v>
      </c>
      <c r="W589" s="6" t="s">
        <v>26</v>
      </c>
      <c r="X589" s="6" t="s">
        <v>26</v>
      </c>
      <c r="Y589" s="10" t="s">
        <v>26</v>
      </c>
    </row>
    <row r="590" spans="1:25">
      <c r="A590" s="20">
        <v>43440</v>
      </c>
      <c r="B590" s="22">
        <v>0</v>
      </c>
      <c r="C590" s="5">
        <v>0</v>
      </c>
      <c r="D590" s="5">
        <v>12512604.4</v>
      </c>
      <c r="E590" s="5">
        <v>10032104.65</v>
      </c>
      <c r="F590" s="5">
        <v>10032180.35</v>
      </c>
      <c r="G590" s="5">
        <v>10032104.65</v>
      </c>
      <c r="H590" s="5">
        <v>10032180.35</v>
      </c>
      <c r="I590" s="5">
        <v>10032104.65</v>
      </c>
      <c r="J590" s="5">
        <v>10032104.65</v>
      </c>
      <c r="K590" s="5">
        <v>10032104.65</v>
      </c>
      <c r="L590" s="5">
        <v>12512263.75</v>
      </c>
      <c r="M590" s="23">
        <v>7551567.0500000007</v>
      </c>
      <c r="N590" s="16" t="s">
        <v>26</v>
      </c>
      <c r="O590" s="6" t="s">
        <v>26</v>
      </c>
      <c r="P590" s="6" t="s">
        <v>26</v>
      </c>
      <c r="Q590" s="6" t="s">
        <v>26</v>
      </c>
      <c r="R590" s="6" t="s">
        <v>26</v>
      </c>
      <c r="S590" s="6" t="s">
        <v>26</v>
      </c>
      <c r="T590" s="6" t="s">
        <v>26</v>
      </c>
      <c r="U590" s="6" t="s">
        <v>26</v>
      </c>
      <c r="V590" s="6" t="s">
        <v>26</v>
      </c>
      <c r="W590" s="6" t="s">
        <v>26</v>
      </c>
      <c r="X590" s="6" t="s">
        <v>26</v>
      </c>
      <c r="Y590" s="10" t="s">
        <v>26</v>
      </c>
    </row>
    <row r="591" spans="1:25">
      <c r="A591" s="20">
        <v>43441</v>
      </c>
      <c r="B591" s="22">
        <v>0</v>
      </c>
      <c r="C591" s="5">
        <v>0</v>
      </c>
      <c r="D591" s="5">
        <v>12512604.4</v>
      </c>
      <c r="E591" s="5">
        <v>10032104.65</v>
      </c>
      <c r="F591" s="5">
        <v>10032180.35</v>
      </c>
      <c r="G591" s="5">
        <v>10032104.65</v>
      </c>
      <c r="H591" s="5">
        <v>10032180.35</v>
      </c>
      <c r="I591" s="5">
        <v>10032104.65</v>
      </c>
      <c r="J591" s="5">
        <v>10032104.65</v>
      </c>
      <c r="K591" s="5">
        <v>10032104.65</v>
      </c>
      <c r="L591" s="5">
        <v>12512263.75</v>
      </c>
      <c r="M591" s="23">
        <v>7551567.0500000007</v>
      </c>
      <c r="N591" s="16" t="s">
        <v>26</v>
      </c>
      <c r="O591" s="6" t="s">
        <v>26</v>
      </c>
      <c r="P591" s="6" t="s">
        <v>26</v>
      </c>
      <c r="Q591" s="6" t="s">
        <v>26</v>
      </c>
      <c r="R591" s="6" t="s">
        <v>26</v>
      </c>
      <c r="S591" s="6" t="s">
        <v>26</v>
      </c>
      <c r="T591" s="6" t="s">
        <v>26</v>
      </c>
      <c r="U591" s="6" t="s">
        <v>26</v>
      </c>
      <c r="V591" s="6" t="s">
        <v>26</v>
      </c>
      <c r="W591" s="6" t="s">
        <v>26</v>
      </c>
      <c r="X591" s="6" t="s">
        <v>26</v>
      </c>
      <c r="Y591" s="10" t="s">
        <v>26</v>
      </c>
    </row>
    <row r="592" spans="1:25">
      <c r="A592" s="20">
        <v>43442</v>
      </c>
      <c r="B592" s="22">
        <v>0</v>
      </c>
      <c r="C592" s="5">
        <v>0</v>
      </c>
      <c r="D592" s="5">
        <v>12512604.4</v>
      </c>
      <c r="E592" s="5">
        <v>10032104.65</v>
      </c>
      <c r="F592" s="5">
        <v>10032180.35</v>
      </c>
      <c r="G592" s="5">
        <v>10032104.65</v>
      </c>
      <c r="H592" s="5">
        <v>10032180.35</v>
      </c>
      <c r="I592" s="5">
        <v>10032104.65</v>
      </c>
      <c r="J592" s="5">
        <v>10032104.65</v>
      </c>
      <c r="K592" s="5">
        <v>10032104.65</v>
      </c>
      <c r="L592" s="5">
        <v>12512263.75</v>
      </c>
      <c r="M592" s="23">
        <v>7551567.0500000007</v>
      </c>
      <c r="N592" s="16" t="s">
        <v>26</v>
      </c>
      <c r="O592" s="6" t="s">
        <v>26</v>
      </c>
      <c r="P592" s="6" t="s">
        <v>26</v>
      </c>
      <c r="Q592" s="6" t="s">
        <v>26</v>
      </c>
      <c r="R592" s="6" t="s">
        <v>26</v>
      </c>
      <c r="S592" s="6" t="s">
        <v>26</v>
      </c>
      <c r="T592" s="6" t="s">
        <v>26</v>
      </c>
      <c r="U592" s="6" t="s">
        <v>26</v>
      </c>
      <c r="V592" s="6" t="s">
        <v>26</v>
      </c>
      <c r="W592" s="6" t="s">
        <v>26</v>
      </c>
      <c r="X592" s="6" t="s">
        <v>26</v>
      </c>
      <c r="Y592" s="10" t="s">
        <v>26</v>
      </c>
    </row>
    <row r="593" spans="1:25">
      <c r="A593" s="20">
        <v>43443</v>
      </c>
      <c r="B593" s="22">
        <v>0</v>
      </c>
      <c r="C593" s="5">
        <v>0</v>
      </c>
      <c r="D593" s="5">
        <v>12512604.4</v>
      </c>
      <c r="E593" s="5">
        <v>10032104.65</v>
      </c>
      <c r="F593" s="5">
        <v>10032180.35</v>
      </c>
      <c r="G593" s="5">
        <v>10032104.65</v>
      </c>
      <c r="H593" s="5">
        <v>10032180.35</v>
      </c>
      <c r="I593" s="5">
        <v>10032104.65</v>
      </c>
      <c r="J593" s="5">
        <v>10032104.65</v>
      </c>
      <c r="K593" s="5">
        <v>10032104.65</v>
      </c>
      <c r="L593" s="5">
        <v>12512263.75</v>
      </c>
      <c r="M593" s="23">
        <v>7551567.0500000007</v>
      </c>
      <c r="N593" s="16" t="s">
        <v>26</v>
      </c>
      <c r="O593" s="6" t="s">
        <v>26</v>
      </c>
      <c r="P593" s="6" t="s">
        <v>26</v>
      </c>
      <c r="Q593" s="6" t="s">
        <v>26</v>
      </c>
      <c r="R593" s="6" t="s">
        <v>26</v>
      </c>
      <c r="S593" s="6" t="s">
        <v>26</v>
      </c>
      <c r="T593" s="6" t="s">
        <v>26</v>
      </c>
      <c r="U593" s="6" t="s">
        <v>26</v>
      </c>
      <c r="V593" s="6" t="s">
        <v>26</v>
      </c>
      <c r="W593" s="6" t="s">
        <v>26</v>
      </c>
      <c r="X593" s="6" t="s">
        <v>26</v>
      </c>
      <c r="Y593" s="10" t="s">
        <v>26</v>
      </c>
    </row>
    <row r="594" spans="1:25">
      <c r="A594" s="20">
        <v>43444</v>
      </c>
      <c r="B594" s="22">
        <v>0</v>
      </c>
      <c r="C594" s="5">
        <v>0</v>
      </c>
      <c r="D594" s="5">
        <v>12512604.4</v>
      </c>
      <c r="E594" s="5">
        <v>10032104.65</v>
      </c>
      <c r="F594" s="5">
        <v>10032180.35</v>
      </c>
      <c r="G594" s="5">
        <v>10032104.65</v>
      </c>
      <c r="H594" s="5">
        <v>10032180.35</v>
      </c>
      <c r="I594" s="5">
        <v>10032104.65</v>
      </c>
      <c r="J594" s="5">
        <v>10032104.65</v>
      </c>
      <c r="K594" s="5">
        <v>10032104.65</v>
      </c>
      <c r="L594" s="5">
        <v>12512263.75</v>
      </c>
      <c r="M594" s="23">
        <v>7551567.0500000007</v>
      </c>
      <c r="N594" s="16" t="s">
        <v>26</v>
      </c>
      <c r="O594" s="6" t="s">
        <v>26</v>
      </c>
      <c r="P594" s="6" t="s">
        <v>26</v>
      </c>
      <c r="Q594" s="6" t="s">
        <v>26</v>
      </c>
      <c r="R594" s="6" t="s">
        <v>26</v>
      </c>
      <c r="S594" s="6" t="s">
        <v>26</v>
      </c>
      <c r="T594" s="6" t="s">
        <v>26</v>
      </c>
      <c r="U594" s="6" t="s">
        <v>26</v>
      </c>
      <c r="V594" s="6" t="s">
        <v>26</v>
      </c>
      <c r="W594" s="6" t="s">
        <v>26</v>
      </c>
      <c r="X594" s="6" t="s">
        <v>26</v>
      </c>
      <c r="Y594" s="10" t="s">
        <v>26</v>
      </c>
    </row>
    <row r="595" spans="1:25">
      <c r="A595" s="20">
        <v>43445</v>
      </c>
      <c r="B595" s="22">
        <v>0</v>
      </c>
      <c r="C595" s="5">
        <v>0</v>
      </c>
      <c r="D595" s="5">
        <v>12512604.4</v>
      </c>
      <c r="E595" s="5">
        <v>10032104.65</v>
      </c>
      <c r="F595" s="5">
        <v>10032180.35</v>
      </c>
      <c r="G595" s="5">
        <v>10032104.65</v>
      </c>
      <c r="H595" s="5">
        <v>10032180.35</v>
      </c>
      <c r="I595" s="5">
        <v>10032104.65</v>
      </c>
      <c r="J595" s="5">
        <v>10032104.65</v>
      </c>
      <c r="K595" s="5">
        <v>10032104.65</v>
      </c>
      <c r="L595" s="5">
        <v>12512263.75</v>
      </c>
      <c r="M595" s="23">
        <v>7551567.0500000007</v>
      </c>
      <c r="N595" s="16" t="s">
        <v>26</v>
      </c>
      <c r="O595" s="6" t="s">
        <v>26</v>
      </c>
      <c r="P595" s="6" t="s">
        <v>26</v>
      </c>
      <c r="Q595" s="6" t="s">
        <v>26</v>
      </c>
      <c r="R595" s="6" t="s">
        <v>26</v>
      </c>
      <c r="S595" s="6" t="s">
        <v>26</v>
      </c>
      <c r="T595" s="6" t="s">
        <v>26</v>
      </c>
      <c r="U595" s="6" t="s">
        <v>26</v>
      </c>
      <c r="V595" s="6" t="s">
        <v>26</v>
      </c>
      <c r="W595" s="6" t="s">
        <v>26</v>
      </c>
      <c r="X595" s="6" t="s">
        <v>26</v>
      </c>
      <c r="Y595" s="10" t="s">
        <v>26</v>
      </c>
    </row>
    <row r="596" spans="1:25">
      <c r="A596" s="20">
        <v>43446</v>
      </c>
      <c r="B596" s="22">
        <v>0</v>
      </c>
      <c r="C596" s="5">
        <v>0</v>
      </c>
      <c r="D596" s="5">
        <v>12512604.4</v>
      </c>
      <c r="E596" s="5">
        <v>10032104.65</v>
      </c>
      <c r="F596" s="5">
        <v>10032180.35</v>
      </c>
      <c r="G596" s="5">
        <v>10032104.65</v>
      </c>
      <c r="H596" s="5">
        <v>10032180.35</v>
      </c>
      <c r="I596" s="5">
        <v>10032104.65</v>
      </c>
      <c r="J596" s="5">
        <v>10032104.65</v>
      </c>
      <c r="K596" s="5">
        <v>10032104.65</v>
      </c>
      <c r="L596" s="5">
        <v>12512263.75</v>
      </c>
      <c r="M596" s="23">
        <v>7551567.0500000007</v>
      </c>
      <c r="N596" s="16" t="s">
        <v>26</v>
      </c>
      <c r="O596" s="6" t="s">
        <v>26</v>
      </c>
      <c r="P596" s="6" t="s">
        <v>26</v>
      </c>
      <c r="Q596" s="6" t="s">
        <v>26</v>
      </c>
      <c r="R596" s="6" t="s">
        <v>26</v>
      </c>
      <c r="S596" s="6" t="s">
        <v>26</v>
      </c>
      <c r="T596" s="6" t="s">
        <v>26</v>
      </c>
      <c r="U596" s="6" t="s">
        <v>26</v>
      </c>
      <c r="V596" s="6" t="s">
        <v>26</v>
      </c>
      <c r="W596" s="6" t="s">
        <v>26</v>
      </c>
      <c r="X596" s="6" t="s">
        <v>26</v>
      </c>
      <c r="Y596" s="10" t="s">
        <v>26</v>
      </c>
    </row>
    <row r="597" spans="1:25">
      <c r="A597" s="20">
        <v>43447</v>
      </c>
      <c r="B597" s="22">
        <v>0</v>
      </c>
      <c r="C597" s="5">
        <v>0</v>
      </c>
      <c r="D597" s="5">
        <v>12512604.4</v>
      </c>
      <c r="E597" s="5">
        <v>10032104.65</v>
      </c>
      <c r="F597" s="5">
        <v>10032180.35</v>
      </c>
      <c r="G597" s="5">
        <v>10032104.65</v>
      </c>
      <c r="H597" s="5">
        <v>10032180.35</v>
      </c>
      <c r="I597" s="5">
        <v>10032104.65</v>
      </c>
      <c r="J597" s="5">
        <v>10032104.65</v>
      </c>
      <c r="K597" s="5">
        <v>10032104.65</v>
      </c>
      <c r="L597" s="5">
        <v>12512263.75</v>
      </c>
      <c r="M597" s="23">
        <v>7551567.0500000007</v>
      </c>
      <c r="N597" s="16" t="s">
        <v>26</v>
      </c>
      <c r="O597" s="6" t="s">
        <v>26</v>
      </c>
      <c r="P597" s="6" t="s">
        <v>26</v>
      </c>
      <c r="Q597" s="6" t="s">
        <v>26</v>
      </c>
      <c r="R597" s="6" t="s">
        <v>26</v>
      </c>
      <c r="S597" s="6" t="s">
        <v>26</v>
      </c>
      <c r="T597" s="6" t="s">
        <v>26</v>
      </c>
      <c r="U597" s="6" t="s">
        <v>26</v>
      </c>
      <c r="V597" s="6" t="s">
        <v>26</v>
      </c>
      <c r="W597" s="6" t="s">
        <v>26</v>
      </c>
      <c r="X597" s="6" t="s">
        <v>26</v>
      </c>
      <c r="Y597" s="10" t="s">
        <v>26</v>
      </c>
    </row>
    <row r="598" spans="1:25">
      <c r="A598" s="20">
        <v>43448</v>
      </c>
      <c r="B598" s="22">
        <v>0</v>
      </c>
      <c r="C598" s="5">
        <v>0</v>
      </c>
      <c r="D598" s="5">
        <v>12512604.4</v>
      </c>
      <c r="E598" s="5">
        <v>10032104.65</v>
      </c>
      <c r="F598" s="5">
        <v>10032180.35</v>
      </c>
      <c r="G598" s="5">
        <v>10032104.65</v>
      </c>
      <c r="H598" s="5">
        <v>10032180.35</v>
      </c>
      <c r="I598" s="5">
        <v>10032104.65</v>
      </c>
      <c r="J598" s="5">
        <v>10032104.65</v>
      </c>
      <c r="K598" s="5">
        <v>10032104.65</v>
      </c>
      <c r="L598" s="5">
        <v>12512263.75</v>
      </c>
      <c r="M598" s="23">
        <v>7551567.0500000007</v>
      </c>
      <c r="N598" s="16" t="s">
        <v>26</v>
      </c>
      <c r="O598" s="6" t="s">
        <v>26</v>
      </c>
      <c r="P598" s="6" t="s">
        <v>26</v>
      </c>
      <c r="Q598" s="6" t="s">
        <v>26</v>
      </c>
      <c r="R598" s="6" t="s">
        <v>26</v>
      </c>
      <c r="S598" s="6" t="s">
        <v>26</v>
      </c>
      <c r="T598" s="6" t="s">
        <v>26</v>
      </c>
      <c r="U598" s="6" t="s">
        <v>26</v>
      </c>
      <c r="V598" s="6" t="s">
        <v>26</v>
      </c>
      <c r="W598" s="6" t="s">
        <v>26</v>
      </c>
      <c r="X598" s="6" t="s">
        <v>26</v>
      </c>
      <c r="Y598" s="10" t="s">
        <v>26</v>
      </c>
    </row>
    <row r="599" spans="1:25">
      <c r="A599" s="20">
        <v>43449</v>
      </c>
      <c r="B599" s="22">
        <v>0</v>
      </c>
      <c r="C599" s="5">
        <v>0</v>
      </c>
      <c r="D599" s="5">
        <v>12512604.4</v>
      </c>
      <c r="E599" s="5">
        <v>10032104.65</v>
      </c>
      <c r="F599" s="5">
        <v>10032180.35</v>
      </c>
      <c r="G599" s="5">
        <v>10032104.65</v>
      </c>
      <c r="H599" s="5">
        <v>10032180.35</v>
      </c>
      <c r="I599" s="5">
        <v>10032104.65</v>
      </c>
      <c r="J599" s="5">
        <v>10032104.65</v>
      </c>
      <c r="K599" s="5">
        <v>10032104.65</v>
      </c>
      <c r="L599" s="5">
        <v>12512263.75</v>
      </c>
      <c r="M599" s="23">
        <v>7551567.0500000007</v>
      </c>
      <c r="N599" s="16" t="s">
        <v>26</v>
      </c>
      <c r="O599" s="6" t="s">
        <v>26</v>
      </c>
      <c r="P599" s="6" t="s">
        <v>26</v>
      </c>
      <c r="Q599" s="6" t="s">
        <v>26</v>
      </c>
      <c r="R599" s="6" t="s">
        <v>26</v>
      </c>
      <c r="S599" s="6" t="s">
        <v>26</v>
      </c>
      <c r="T599" s="6" t="s">
        <v>26</v>
      </c>
      <c r="U599" s="6" t="s">
        <v>26</v>
      </c>
      <c r="V599" s="6" t="s">
        <v>26</v>
      </c>
      <c r="W599" s="6" t="s">
        <v>26</v>
      </c>
      <c r="X599" s="6" t="s">
        <v>26</v>
      </c>
      <c r="Y599" s="10" t="s">
        <v>26</v>
      </c>
    </row>
    <row r="600" spans="1:25">
      <c r="A600" s="20">
        <v>43450</v>
      </c>
      <c r="B600" s="22">
        <v>0</v>
      </c>
      <c r="C600" s="5">
        <v>0</v>
      </c>
      <c r="D600" s="5">
        <v>12512604.4</v>
      </c>
      <c r="E600" s="5">
        <v>10032104.65</v>
      </c>
      <c r="F600" s="5">
        <v>10032180.35</v>
      </c>
      <c r="G600" s="5">
        <v>10032104.65</v>
      </c>
      <c r="H600" s="5">
        <v>10032180.35</v>
      </c>
      <c r="I600" s="5">
        <v>10032104.65</v>
      </c>
      <c r="J600" s="5">
        <v>10032104.65</v>
      </c>
      <c r="K600" s="5">
        <v>10032104.65</v>
      </c>
      <c r="L600" s="5">
        <v>12512263.75</v>
      </c>
      <c r="M600" s="23">
        <v>7551567.0500000007</v>
      </c>
      <c r="N600" s="16" t="s">
        <v>26</v>
      </c>
      <c r="O600" s="6" t="s">
        <v>26</v>
      </c>
      <c r="P600" s="6" t="s">
        <v>26</v>
      </c>
      <c r="Q600" s="6" t="s">
        <v>26</v>
      </c>
      <c r="R600" s="6" t="s">
        <v>26</v>
      </c>
      <c r="S600" s="6" t="s">
        <v>26</v>
      </c>
      <c r="T600" s="6" t="s">
        <v>26</v>
      </c>
      <c r="U600" s="6" t="s">
        <v>26</v>
      </c>
      <c r="V600" s="6" t="s">
        <v>26</v>
      </c>
      <c r="W600" s="6" t="s">
        <v>26</v>
      </c>
      <c r="X600" s="6" t="s">
        <v>26</v>
      </c>
      <c r="Y600" s="10" t="s">
        <v>26</v>
      </c>
    </row>
    <row r="601" spans="1:25">
      <c r="A601" s="20">
        <v>43451</v>
      </c>
      <c r="B601" s="22">
        <v>0</v>
      </c>
      <c r="C601" s="5">
        <v>0</v>
      </c>
      <c r="D601" s="5">
        <v>12512604.4</v>
      </c>
      <c r="E601" s="5">
        <v>10032104.65</v>
      </c>
      <c r="F601" s="5">
        <v>10032180.35</v>
      </c>
      <c r="G601" s="5">
        <v>10032104.65</v>
      </c>
      <c r="H601" s="5">
        <v>10032180.35</v>
      </c>
      <c r="I601" s="5">
        <v>10032104.65</v>
      </c>
      <c r="J601" s="5">
        <v>10032104.65</v>
      </c>
      <c r="K601" s="5">
        <v>10032104.65</v>
      </c>
      <c r="L601" s="5">
        <v>12512263.75</v>
      </c>
      <c r="M601" s="23">
        <v>7551567.0500000007</v>
      </c>
      <c r="N601" s="16" t="s">
        <v>26</v>
      </c>
      <c r="O601" s="6" t="s">
        <v>26</v>
      </c>
      <c r="P601" s="6" t="s">
        <v>26</v>
      </c>
      <c r="Q601" s="6" t="s">
        <v>26</v>
      </c>
      <c r="R601" s="6" t="s">
        <v>26</v>
      </c>
      <c r="S601" s="6" t="s">
        <v>26</v>
      </c>
      <c r="T601" s="6" t="s">
        <v>26</v>
      </c>
      <c r="U601" s="6" t="s">
        <v>26</v>
      </c>
      <c r="V601" s="6" t="s">
        <v>26</v>
      </c>
      <c r="W601" s="6" t="s">
        <v>26</v>
      </c>
      <c r="X601" s="6" t="s">
        <v>26</v>
      </c>
      <c r="Y601" s="10" t="s">
        <v>26</v>
      </c>
    </row>
    <row r="602" spans="1:25">
      <c r="A602" s="20">
        <v>43452</v>
      </c>
      <c r="B602" s="22">
        <v>0</v>
      </c>
      <c r="C602" s="5">
        <v>0</v>
      </c>
      <c r="D602" s="5">
        <v>12512604.4</v>
      </c>
      <c r="E602" s="5">
        <v>10032104.65</v>
      </c>
      <c r="F602" s="5">
        <v>10032180.35</v>
      </c>
      <c r="G602" s="5">
        <v>10032104.65</v>
      </c>
      <c r="H602" s="5">
        <v>10032180.35</v>
      </c>
      <c r="I602" s="5">
        <v>10032104.65</v>
      </c>
      <c r="J602" s="5">
        <v>10032104.65</v>
      </c>
      <c r="K602" s="5">
        <v>10032104.65</v>
      </c>
      <c r="L602" s="5">
        <v>12512263.75</v>
      </c>
      <c r="M602" s="23">
        <v>7551567.0500000007</v>
      </c>
      <c r="N602" s="16" t="s">
        <v>26</v>
      </c>
      <c r="O602" s="6" t="s">
        <v>26</v>
      </c>
      <c r="P602" s="6" t="s">
        <v>26</v>
      </c>
      <c r="Q602" s="6" t="s">
        <v>26</v>
      </c>
      <c r="R602" s="6" t="s">
        <v>26</v>
      </c>
      <c r="S602" s="6" t="s">
        <v>26</v>
      </c>
      <c r="T602" s="6" t="s">
        <v>26</v>
      </c>
      <c r="U602" s="6" t="s">
        <v>26</v>
      </c>
      <c r="V602" s="6" t="s">
        <v>26</v>
      </c>
      <c r="W602" s="6" t="s">
        <v>26</v>
      </c>
      <c r="X602" s="6" t="s">
        <v>26</v>
      </c>
      <c r="Y602" s="10" t="s">
        <v>26</v>
      </c>
    </row>
    <row r="603" spans="1:25">
      <c r="A603" s="20">
        <v>43453</v>
      </c>
      <c r="B603" s="22">
        <v>0</v>
      </c>
      <c r="C603" s="5">
        <v>0</v>
      </c>
      <c r="D603" s="5">
        <v>12512604.4</v>
      </c>
      <c r="E603" s="5">
        <v>10032104.65</v>
      </c>
      <c r="F603" s="5">
        <v>10032180.35</v>
      </c>
      <c r="G603" s="5">
        <v>10032104.65</v>
      </c>
      <c r="H603" s="5">
        <v>10032180.35</v>
      </c>
      <c r="I603" s="5">
        <v>10032104.65</v>
      </c>
      <c r="J603" s="5">
        <v>10032104.65</v>
      </c>
      <c r="K603" s="5">
        <v>10032104.65</v>
      </c>
      <c r="L603" s="5">
        <v>12512263.75</v>
      </c>
      <c r="M603" s="23">
        <v>7551567.0500000007</v>
      </c>
      <c r="N603" s="16" t="s">
        <v>26</v>
      </c>
      <c r="O603" s="6" t="s">
        <v>26</v>
      </c>
      <c r="P603" s="6" t="s">
        <v>26</v>
      </c>
      <c r="Q603" s="6" t="s">
        <v>26</v>
      </c>
      <c r="R603" s="6" t="s">
        <v>26</v>
      </c>
      <c r="S603" s="6" t="s">
        <v>26</v>
      </c>
      <c r="T603" s="6" t="s">
        <v>26</v>
      </c>
      <c r="U603" s="6" t="s">
        <v>26</v>
      </c>
      <c r="V603" s="6" t="s">
        <v>26</v>
      </c>
      <c r="W603" s="6" t="s">
        <v>26</v>
      </c>
      <c r="X603" s="6" t="s">
        <v>26</v>
      </c>
      <c r="Y603" s="10" t="s">
        <v>26</v>
      </c>
    </row>
    <row r="604" spans="1:25">
      <c r="A604" s="20">
        <v>43454</v>
      </c>
      <c r="B604" s="22">
        <v>0</v>
      </c>
      <c r="C604" s="5">
        <v>0</v>
      </c>
      <c r="D604" s="5">
        <v>12512604.4</v>
      </c>
      <c r="E604" s="5">
        <v>10032104.65</v>
      </c>
      <c r="F604" s="5">
        <v>10032180.35</v>
      </c>
      <c r="G604" s="5">
        <v>10032104.65</v>
      </c>
      <c r="H604" s="5">
        <v>10032180.35</v>
      </c>
      <c r="I604" s="5">
        <v>10032104.65</v>
      </c>
      <c r="J604" s="5">
        <v>10032104.65</v>
      </c>
      <c r="K604" s="5">
        <v>10032104.65</v>
      </c>
      <c r="L604" s="5">
        <v>12512263.75</v>
      </c>
      <c r="M604" s="23">
        <v>7551567.0500000007</v>
      </c>
      <c r="N604" s="16" t="s">
        <v>26</v>
      </c>
      <c r="O604" s="6" t="s">
        <v>26</v>
      </c>
      <c r="P604" s="6" t="s">
        <v>26</v>
      </c>
      <c r="Q604" s="6" t="s">
        <v>26</v>
      </c>
      <c r="R604" s="6" t="s">
        <v>26</v>
      </c>
      <c r="S604" s="6" t="s">
        <v>26</v>
      </c>
      <c r="T604" s="6" t="s">
        <v>26</v>
      </c>
      <c r="U604" s="6" t="s">
        <v>26</v>
      </c>
      <c r="V604" s="6" t="s">
        <v>26</v>
      </c>
      <c r="W604" s="6" t="s">
        <v>26</v>
      </c>
      <c r="X604" s="6" t="s">
        <v>26</v>
      </c>
      <c r="Y604" s="10" t="s">
        <v>26</v>
      </c>
    </row>
    <row r="605" spans="1:25">
      <c r="A605" s="20">
        <v>43455</v>
      </c>
      <c r="B605" s="22">
        <v>0</v>
      </c>
      <c r="C605" s="5">
        <v>0</v>
      </c>
      <c r="D605" s="5">
        <v>12512604.4</v>
      </c>
      <c r="E605" s="5">
        <v>10032104.65</v>
      </c>
      <c r="F605" s="5">
        <v>10032180.35</v>
      </c>
      <c r="G605" s="5">
        <v>10032104.65</v>
      </c>
      <c r="H605" s="5">
        <v>10032180.35</v>
      </c>
      <c r="I605" s="5">
        <v>10032104.65</v>
      </c>
      <c r="J605" s="5">
        <v>10032104.65</v>
      </c>
      <c r="K605" s="5">
        <v>10032104.65</v>
      </c>
      <c r="L605" s="5">
        <v>12512263.75</v>
      </c>
      <c r="M605" s="23">
        <v>7551567.0500000007</v>
      </c>
      <c r="N605" s="16" t="s">
        <v>26</v>
      </c>
      <c r="O605" s="6" t="s">
        <v>26</v>
      </c>
      <c r="P605" s="6" t="s">
        <v>26</v>
      </c>
      <c r="Q605" s="6" t="s">
        <v>26</v>
      </c>
      <c r="R605" s="6" t="s">
        <v>26</v>
      </c>
      <c r="S605" s="6" t="s">
        <v>26</v>
      </c>
      <c r="T605" s="6" t="s">
        <v>26</v>
      </c>
      <c r="U605" s="6" t="s">
        <v>26</v>
      </c>
      <c r="V605" s="6" t="s">
        <v>26</v>
      </c>
      <c r="W605" s="6" t="s">
        <v>26</v>
      </c>
      <c r="X605" s="6" t="s">
        <v>26</v>
      </c>
      <c r="Y605" s="10" t="s">
        <v>26</v>
      </c>
    </row>
    <row r="606" spans="1:25">
      <c r="A606" s="20">
        <v>43456</v>
      </c>
      <c r="B606" s="22">
        <v>0</v>
      </c>
      <c r="C606" s="5">
        <v>0</v>
      </c>
      <c r="D606" s="5">
        <v>12512604.4</v>
      </c>
      <c r="E606" s="5">
        <v>10032104.65</v>
      </c>
      <c r="F606" s="5">
        <v>10032180.35</v>
      </c>
      <c r="G606" s="5">
        <v>10032104.65</v>
      </c>
      <c r="H606" s="5">
        <v>10032180.35</v>
      </c>
      <c r="I606" s="5">
        <v>10032104.65</v>
      </c>
      <c r="J606" s="5">
        <v>10032104.65</v>
      </c>
      <c r="K606" s="5">
        <v>10032104.65</v>
      </c>
      <c r="L606" s="5">
        <v>12512263.75</v>
      </c>
      <c r="M606" s="23">
        <v>7551567.0500000007</v>
      </c>
      <c r="N606" s="16" t="s">
        <v>26</v>
      </c>
      <c r="O606" s="6" t="s">
        <v>26</v>
      </c>
      <c r="P606" s="6" t="s">
        <v>26</v>
      </c>
      <c r="Q606" s="6" t="s">
        <v>26</v>
      </c>
      <c r="R606" s="6" t="s">
        <v>26</v>
      </c>
      <c r="S606" s="6" t="s">
        <v>26</v>
      </c>
      <c r="T606" s="6" t="s">
        <v>26</v>
      </c>
      <c r="U606" s="6" t="s">
        <v>26</v>
      </c>
      <c r="V606" s="6" t="s">
        <v>26</v>
      </c>
      <c r="W606" s="6" t="s">
        <v>26</v>
      </c>
      <c r="X606" s="6" t="s">
        <v>26</v>
      </c>
      <c r="Y606" s="10" t="s">
        <v>26</v>
      </c>
    </row>
    <row r="607" spans="1:25">
      <c r="A607" s="20">
        <v>43457</v>
      </c>
      <c r="B607" s="22">
        <v>0</v>
      </c>
      <c r="C607" s="5">
        <v>0</v>
      </c>
      <c r="D607" s="5">
        <v>12512604.4</v>
      </c>
      <c r="E607" s="5">
        <v>10032104.65</v>
      </c>
      <c r="F607" s="5">
        <v>10032180.35</v>
      </c>
      <c r="G607" s="5">
        <v>10032104.65</v>
      </c>
      <c r="H607" s="5">
        <v>10032180.35</v>
      </c>
      <c r="I607" s="5">
        <v>10032104.65</v>
      </c>
      <c r="J607" s="5">
        <v>10032104.65</v>
      </c>
      <c r="K607" s="5">
        <v>10032104.65</v>
      </c>
      <c r="L607" s="5">
        <v>12512263.75</v>
      </c>
      <c r="M607" s="23">
        <v>7551567.0500000007</v>
      </c>
      <c r="N607" s="16" t="s">
        <v>26</v>
      </c>
      <c r="O607" s="6" t="s">
        <v>26</v>
      </c>
      <c r="P607" s="6" t="s">
        <v>26</v>
      </c>
      <c r="Q607" s="6" t="s">
        <v>26</v>
      </c>
      <c r="R607" s="6" t="s">
        <v>26</v>
      </c>
      <c r="S607" s="6" t="s">
        <v>26</v>
      </c>
      <c r="T607" s="6" t="s">
        <v>26</v>
      </c>
      <c r="U607" s="6" t="s">
        <v>26</v>
      </c>
      <c r="V607" s="6" t="s">
        <v>26</v>
      </c>
      <c r="W607" s="6" t="s">
        <v>26</v>
      </c>
      <c r="X607" s="6" t="s">
        <v>26</v>
      </c>
      <c r="Y607" s="10" t="s">
        <v>26</v>
      </c>
    </row>
    <row r="608" spans="1:25">
      <c r="A608" s="20">
        <v>43458</v>
      </c>
      <c r="B608" s="22">
        <v>0</v>
      </c>
      <c r="C608" s="5">
        <v>0</v>
      </c>
      <c r="D608" s="5">
        <v>12512604.4</v>
      </c>
      <c r="E608" s="5">
        <v>10032104.65</v>
      </c>
      <c r="F608" s="5">
        <v>10032180.35</v>
      </c>
      <c r="G608" s="5">
        <v>10032104.65</v>
      </c>
      <c r="H608" s="5">
        <v>10032180.35</v>
      </c>
      <c r="I608" s="5">
        <v>10032104.65</v>
      </c>
      <c r="J608" s="5">
        <v>10032104.65</v>
      </c>
      <c r="K608" s="5">
        <v>10032104.65</v>
      </c>
      <c r="L608" s="5">
        <v>12512263.75</v>
      </c>
      <c r="M608" s="23">
        <v>7551567.0500000007</v>
      </c>
      <c r="N608" s="16" t="s">
        <v>26</v>
      </c>
      <c r="O608" s="6" t="s">
        <v>26</v>
      </c>
      <c r="P608" s="6" t="s">
        <v>26</v>
      </c>
      <c r="Q608" s="6" t="s">
        <v>26</v>
      </c>
      <c r="R608" s="6" t="s">
        <v>26</v>
      </c>
      <c r="S608" s="6" t="s">
        <v>26</v>
      </c>
      <c r="T608" s="6" t="s">
        <v>26</v>
      </c>
      <c r="U608" s="6" t="s">
        <v>26</v>
      </c>
      <c r="V608" s="6" t="s">
        <v>26</v>
      </c>
      <c r="W608" s="6" t="s">
        <v>26</v>
      </c>
      <c r="X608" s="6" t="s">
        <v>26</v>
      </c>
      <c r="Y608" s="10" t="s">
        <v>26</v>
      </c>
    </row>
    <row r="609" spans="1:25">
      <c r="A609" s="20">
        <v>43459</v>
      </c>
      <c r="B609" s="22">
        <v>0</v>
      </c>
      <c r="C609" s="5">
        <v>0</v>
      </c>
      <c r="D609" s="5">
        <v>12512604.4</v>
      </c>
      <c r="E609" s="5">
        <v>10032104.65</v>
      </c>
      <c r="F609" s="5">
        <v>10032180.35</v>
      </c>
      <c r="G609" s="5">
        <v>10032104.65</v>
      </c>
      <c r="H609" s="5">
        <v>10032180.35</v>
      </c>
      <c r="I609" s="5">
        <v>10032104.65</v>
      </c>
      <c r="J609" s="5">
        <v>10032104.65</v>
      </c>
      <c r="K609" s="5">
        <v>10032104.65</v>
      </c>
      <c r="L609" s="5">
        <v>12512263.75</v>
      </c>
      <c r="M609" s="23">
        <v>7551567.0500000007</v>
      </c>
      <c r="N609" s="16" t="s">
        <v>26</v>
      </c>
      <c r="O609" s="6" t="s">
        <v>26</v>
      </c>
      <c r="P609" s="6" t="s">
        <v>26</v>
      </c>
      <c r="Q609" s="6" t="s">
        <v>26</v>
      </c>
      <c r="R609" s="6" t="s">
        <v>26</v>
      </c>
      <c r="S609" s="6" t="s">
        <v>26</v>
      </c>
      <c r="T609" s="6" t="s">
        <v>26</v>
      </c>
      <c r="U609" s="6" t="s">
        <v>26</v>
      </c>
      <c r="V609" s="6" t="s">
        <v>26</v>
      </c>
      <c r="W609" s="6" t="s">
        <v>26</v>
      </c>
      <c r="X609" s="6" t="s">
        <v>26</v>
      </c>
      <c r="Y609" s="10" t="s">
        <v>26</v>
      </c>
    </row>
    <row r="610" spans="1:25">
      <c r="A610" s="20">
        <v>43460</v>
      </c>
      <c r="B610" s="22">
        <v>0</v>
      </c>
      <c r="C610" s="5">
        <v>0</v>
      </c>
      <c r="D610" s="5">
        <v>12512604.4</v>
      </c>
      <c r="E610" s="5">
        <v>10032104.65</v>
      </c>
      <c r="F610" s="5">
        <v>10032180.35</v>
      </c>
      <c r="G610" s="5">
        <v>10032104.65</v>
      </c>
      <c r="H610" s="5">
        <v>10032180.35</v>
      </c>
      <c r="I610" s="5">
        <v>10032104.65</v>
      </c>
      <c r="J610" s="5">
        <v>10032104.65</v>
      </c>
      <c r="K610" s="5">
        <v>10032104.65</v>
      </c>
      <c r="L610" s="5">
        <v>12512263.75</v>
      </c>
      <c r="M610" s="23">
        <v>7551567.0500000007</v>
      </c>
      <c r="N610" s="16" t="s">
        <v>26</v>
      </c>
      <c r="O610" s="6" t="s">
        <v>26</v>
      </c>
      <c r="P610" s="6" t="s">
        <v>26</v>
      </c>
      <c r="Q610" s="6" t="s">
        <v>26</v>
      </c>
      <c r="R610" s="6" t="s">
        <v>26</v>
      </c>
      <c r="S610" s="6" t="s">
        <v>26</v>
      </c>
      <c r="T610" s="6" t="s">
        <v>26</v>
      </c>
      <c r="U610" s="6" t="s">
        <v>26</v>
      </c>
      <c r="V610" s="6" t="s">
        <v>26</v>
      </c>
      <c r="W610" s="6" t="s">
        <v>26</v>
      </c>
      <c r="X610" s="6" t="s">
        <v>26</v>
      </c>
      <c r="Y610" s="10" t="s">
        <v>26</v>
      </c>
    </row>
    <row r="611" spans="1:25">
      <c r="A611" s="20">
        <v>43461</v>
      </c>
      <c r="B611" s="22">
        <v>0</v>
      </c>
      <c r="C611" s="5">
        <v>0</v>
      </c>
      <c r="D611" s="5">
        <v>12512604.4</v>
      </c>
      <c r="E611" s="5">
        <v>10032104.65</v>
      </c>
      <c r="F611" s="5">
        <v>10032180.35</v>
      </c>
      <c r="G611" s="5">
        <v>10032104.65</v>
      </c>
      <c r="H611" s="5">
        <v>10032180.35</v>
      </c>
      <c r="I611" s="5">
        <v>10032104.65</v>
      </c>
      <c r="J611" s="5">
        <v>10032104.65</v>
      </c>
      <c r="K611" s="5">
        <v>10032104.65</v>
      </c>
      <c r="L611" s="5">
        <v>12512263.75</v>
      </c>
      <c r="M611" s="23">
        <v>7551567.0500000007</v>
      </c>
      <c r="N611" s="16" t="s">
        <v>26</v>
      </c>
      <c r="O611" s="6" t="s">
        <v>26</v>
      </c>
      <c r="P611" s="6" t="s">
        <v>26</v>
      </c>
      <c r="Q611" s="6" t="s">
        <v>26</v>
      </c>
      <c r="R611" s="6" t="s">
        <v>26</v>
      </c>
      <c r="S611" s="6" t="s">
        <v>26</v>
      </c>
      <c r="T611" s="6" t="s">
        <v>26</v>
      </c>
      <c r="U611" s="6" t="s">
        <v>26</v>
      </c>
      <c r="V611" s="6" t="s">
        <v>26</v>
      </c>
      <c r="W611" s="6" t="s">
        <v>26</v>
      </c>
      <c r="X611" s="6" t="s">
        <v>26</v>
      </c>
      <c r="Y611" s="10" t="s">
        <v>26</v>
      </c>
    </row>
    <row r="612" spans="1:25">
      <c r="A612" s="20">
        <v>43462</v>
      </c>
      <c r="B612" s="22">
        <v>0</v>
      </c>
      <c r="C612" s="5">
        <v>0</v>
      </c>
      <c r="D612" s="5">
        <v>12512604.4</v>
      </c>
      <c r="E612" s="5">
        <v>10032104.65</v>
      </c>
      <c r="F612" s="5">
        <v>10032180.35</v>
      </c>
      <c r="G612" s="5">
        <v>10032104.65</v>
      </c>
      <c r="H612" s="5">
        <v>10032180.35</v>
      </c>
      <c r="I612" s="5">
        <v>10032104.65</v>
      </c>
      <c r="J612" s="5">
        <v>10032104.65</v>
      </c>
      <c r="K612" s="5">
        <v>10032104.65</v>
      </c>
      <c r="L612" s="5">
        <v>12512263.75</v>
      </c>
      <c r="M612" s="23">
        <v>7551567.0500000007</v>
      </c>
      <c r="N612" s="16" t="s">
        <v>26</v>
      </c>
      <c r="O612" s="6" t="s">
        <v>26</v>
      </c>
      <c r="P612" s="6" t="s">
        <v>26</v>
      </c>
      <c r="Q612" s="6" t="s">
        <v>26</v>
      </c>
      <c r="R612" s="6" t="s">
        <v>26</v>
      </c>
      <c r="S612" s="6" t="s">
        <v>26</v>
      </c>
      <c r="T612" s="6" t="s">
        <v>26</v>
      </c>
      <c r="U612" s="6" t="s">
        <v>26</v>
      </c>
      <c r="V612" s="6" t="s">
        <v>26</v>
      </c>
      <c r="W612" s="6" t="s">
        <v>26</v>
      </c>
      <c r="X612" s="6" t="s">
        <v>26</v>
      </c>
      <c r="Y612" s="10" t="s">
        <v>26</v>
      </c>
    </row>
    <row r="613" spans="1:25">
      <c r="A613" s="20">
        <v>43463</v>
      </c>
      <c r="B613" s="22">
        <v>0</v>
      </c>
      <c r="C613" s="5">
        <v>0</v>
      </c>
      <c r="D613" s="5">
        <v>12512604.4</v>
      </c>
      <c r="E613" s="5">
        <v>10032104.65</v>
      </c>
      <c r="F613" s="5">
        <v>10032180.35</v>
      </c>
      <c r="G613" s="5">
        <v>10032104.65</v>
      </c>
      <c r="H613" s="5">
        <v>10032180.35</v>
      </c>
      <c r="I613" s="5">
        <v>10032104.65</v>
      </c>
      <c r="J613" s="5">
        <v>10032104.65</v>
      </c>
      <c r="K613" s="5">
        <v>10032104.65</v>
      </c>
      <c r="L613" s="5">
        <v>12512263.75</v>
      </c>
      <c r="M613" s="23">
        <v>7551567.0500000007</v>
      </c>
      <c r="N613" s="16" t="s">
        <v>26</v>
      </c>
      <c r="O613" s="6" t="s">
        <v>26</v>
      </c>
      <c r="P613" s="6" t="s">
        <v>26</v>
      </c>
      <c r="Q613" s="6" t="s">
        <v>26</v>
      </c>
      <c r="R613" s="6" t="s">
        <v>26</v>
      </c>
      <c r="S613" s="6" t="s">
        <v>26</v>
      </c>
      <c r="T613" s="6" t="s">
        <v>26</v>
      </c>
      <c r="U613" s="6" t="s">
        <v>26</v>
      </c>
      <c r="V613" s="6" t="s">
        <v>26</v>
      </c>
      <c r="W613" s="6" t="s">
        <v>26</v>
      </c>
      <c r="X613" s="6" t="s">
        <v>26</v>
      </c>
      <c r="Y613" s="10" t="s">
        <v>26</v>
      </c>
    </row>
    <row r="614" spans="1:25">
      <c r="A614" s="20">
        <v>43464</v>
      </c>
      <c r="B614" s="22">
        <v>0</v>
      </c>
      <c r="C614" s="5">
        <v>0</v>
      </c>
      <c r="D614" s="5">
        <v>12512604.4</v>
      </c>
      <c r="E614" s="5">
        <v>10032104.65</v>
      </c>
      <c r="F614" s="5">
        <v>10032180.35</v>
      </c>
      <c r="G614" s="5">
        <v>10032104.65</v>
      </c>
      <c r="H614" s="5">
        <v>10032180.35</v>
      </c>
      <c r="I614" s="5">
        <v>10032104.65</v>
      </c>
      <c r="J614" s="5">
        <v>10032104.65</v>
      </c>
      <c r="K614" s="5">
        <v>10032104.65</v>
      </c>
      <c r="L614" s="5">
        <v>12512263.75</v>
      </c>
      <c r="M614" s="23">
        <v>7551567.0500000007</v>
      </c>
      <c r="N614" s="16" t="s">
        <v>26</v>
      </c>
      <c r="O614" s="6" t="s">
        <v>26</v>
      </c>
      <c r="P614" s="6" t="s">
        <v>26</v>
      </c>
      <c r="Q614" s="6" t="s">
        <v>26</v>
      </c>
      <c r="R614" s="6" t="s">
        <v>26</v>
      </c>
      <c r="S614" s="6" t="s">
        <v>26</v>
      </c>
      <c r="T614" s="6" t="s">
        <v>26</v>
      </c>
      <c r="U614" s="6" t="s">
        <v>26</v>
      </c>
      <c r="V614" s="6" t="s">
        <v>26</v>
      </c>
      <c r="W614" s="6" t="s">
        <v>26</v>
      </c>
      <c r="X614" s="6" t="s">
        <v>26</v>
      </c>
      <c r="Y614" s="10" t="s">
        <v>26</v>
      </c>
    </row>
    <row r="615" spans="1:25">
      <c r="A615" s="20">
        <v>43465</v>
      </c>
      <c r="B615" s="22">
        <v>0</v>
      </c>
      <c r="C615" s="5">
        <v>0</v>
      </c>
      <c r="D615" s="5">
        <v>12512604.4</v>
      </c>
      <c r="E615" s="5">
        <v>10032104.65</v>
      </c>
      <c r="F615" s="5">
        <v>10032180.35</v>
      </c>
      <c r="G615" s="5">
        <v>10032104.65</v>
      </c>
      <c r="H615" s="5">
        <v>10032180.35</v>
      </c>
      <c r="I615" s="5">
        <v>10032104.65</v>
      </c>
      <c r="J615" s="5">
        <v>10032104.65</v>
      </c>
      <c r="K615" s="5">
        <v>10032104.65</v>
      </c>
      <c r="L615" s="5">
        <v>12512263.75</v>
      </c>
      <c r="M615" s="23">
        <v>7551567.0500000007</v>
      </c>
      <c r="N615" s="16" t="s">
        <v>26</v>
      </c>
      <c r="O615" s="6" t="s">
        <v>26</v>
      </c>
      <c r="P615" s="6" t="s">
        <v>26</v>
      </c>
      <c r="Q615" s="6" t="s">
        <v>26</v>
      </c>
      <c r="R615" s="6" t="s">
        <v>26</v>
      </c>
      <c r="S615" s="6" t="s">
        <v>26</v>
      </c>
      <c r="T615" s="6" t="s">
        <v>26</v>
      </c>
      <c r="U615" s="6" t="s">
        <v>26</v>
      </c>
      <c r="V615" s="6" t="s">
        <v>26</v>
      </c>
      <c r="W615" s="6" t="s">
        <v>26</v>
      </c>
      <c r="X615" s="6" t="s">
        <v>26</v>
      </c>
      <c r="Y615" s="10" t="s">
        <v>26</v>
      </c>
    </row>
    <row r="616" spans="1:25">
      <c r="A616" s="20">
        <v>43466</v>
      </c>
      <c r="B616" s="22">
        <v>0</v>
      </c>
      <c r="C616" s="5">
        <v>0</v>
      </c>
      <c r="D616" s="5">
        <v>12512604.4</v>
      </c>
      <c r="E616" s="5">
        <v>10032104.65</v>
      </c>
      <c r="F616" s="5">
        <v>10032180.35</v>
      </c>
      <c r="G616" s="5">
        <v>10032104.65</v>
      </c>
      <c r="H616" s="5">
        <v>10032180.35</v>
      </c>
      <c r="I616" s="5">
        <v>10032104.65</v>
      </c>
      <c r="J616" s="5">
        <v>10032104.65</v>
      </c>
      <c r="K616" s="5">
        <v>10032104.65</v>
      </c>
      <c r="L616" s="5">
        <v>12512263.75</v>
      </c>
      <c r="M616" s="23">
        <v>7551567.0500000007</v>
      </c>
      <c r="N616" s="16" t="s">
        <v>26</v>
      </c>
      <c r="O616" s="6" t="s">
        <v>26</v>
      </c>
      <c r="P616" s="6" t="s">
        <v>26</v>
      </c>
      <c r="Q616" s="6" t="s">
        <v>26</v>
      </c>
      <c r="R616" s="6" t="s">
        <v>26</v>
      </c>
      <c r="S616" s="6" t="s">
        <v>26</v>
      </c>
      <c r="T616" s="6" t="s">
        <v>26</v>
      </c>
      <c r="U616" s="6" t="s">
        <v>26</v>
      </c>
      <c r="V616" s="6" t="s">
        <v>26</v>
      </c>
      <c r="W616" s="6" t="s">
        <v>26</v>
      </c>
      <c r="X616" s="6" t="s">
        <v>26</v>
      </c>
      <c r="Y616" s="10" t="s">
        <v>26</v>
      </c>
    </row>
    <row r="617" spans="1:25">
      <c r="A617" s="20">
        <v>43467</v>
      </c>
      <c r="B617" s="22">
        <v>0</v>
      </c>
      <c r="C617" s="5">
        <v>0</v>
      </c>
      <c r="D617" s="5">
        <v>12512604.4</v>
      </c>
      <c r="E617" s="5">
        <v>10032104.65</v>
      </c>
      <c r="F617" s="5">
        <v>10032180.35</v>
      </c>
      <c r="G617" s="5">
        <v>10032104.65</v>
      </c>
      <c r="H617" s="5">
        <v>10032180.35</v>
      </c>
      <c r="I617" s="5">
        <v>10032104.65</v>
      </c>
      <c r="J617" s="5">
        <v>10032104.65</v>
      </c>
      <c r="K617" s="5">
        <v>10032104.65</v>
      </c>
      <c r="L617" s="5">
        <v>12512263.75</v>
      </c>
      <c r="M617" s="23">
        <v>7551567.0500000007</v>
      </c>
      <c r="N617" s="16" t="s">
        <v>26</v>
      </c>
      <c r="O617" s="6" t="s">
        <v>26</v>
      </c>
      <c r="P617" s="6" t="s">
        <v>26</v>
      </c>
      <c r="Q617" s="6" t="s">
        <v>26</v>
      </c>
      <c r="R617" s="6" t="s">
        <v>26</v>
      </c>
      <c r="S617" s="6" t="s">
        <v>26</v>
      </c>
      <c r="T617" s="6" t="s">
        <v>26</v>
      </c>
      <c r="U617" s="6" t="s">
        <v>26</v>
      </c>
      <c r="V617" s="6" t="s">
        <v>26</v>
      </c>
      <c r="W617" s="6" t="s">
        <v>26</v>
      </c>
      <c r="X617" s="6" t="s">
        <v>26</v>
      </c>
      <c r="Y617" s="10" t="s">
        <v>26</v>
      </c>
    </row>
    <row r="618" spans="1:25">
      <c r="A618" s="20">
        <v>43468</v>
      </c>
      <c r="B618" s="22">
        <v>0</v>
      </c>
      <c r="C618" s="5">
        <v>0</v>
      </c>
      <c r="D618" s="5">
        <v>12512604.4</v>
      </c>
      <c r="E618" s="5">
        <v>10032104.65</v>
      </c>
      <c r="F618" s="5">
        <v>10032180.35</v>
      </c>
      <c r="G618" s="5">
        <v>10032104.65</v>
      </c>
      <c r="H618" s="5">
        <v>10032180.35</v>
      </c>
      <c r="I618" s="5">
        <v>10032104.65</v>
      </c>
      <c r="J618" s="5">
        <v>10032104.65</v>
      </c>
      <c r="K618" s="5">
        <v>10032104.65</v>
      </c>
      <c r="L618" s="5">
        <v>12512263.75</v>
      </c>
      <c r="M618" s="23">
        <v>7551567.0500000007</v>
      </c>
      <c r="N618" s="16" t="s">
        <v>26</v>
      </c>
      <c r="O618" s="6" t="s">
        <v>26</v>
      </c>
      <c r="P618" s="6" t="s">
        <v>26</v>
      </c>
      <c r="Q618" s="6" t="s">
        <v>26</v>
      </c>
      <c r="R618" s="6" t="s">
        <v>26</v>
      </c>
      <c r="S618" s="6" t="s">
        <v>26</v>
      </c>
      <c r="T618" s="6" t="s">
        <v>26</v>
      </c>
      <c r="U618" s="6" t="s">
        <v>26</v>
      </c>
      <c r="V618" s="6" t="s">
        <v>26</v>
      </c>
      <c r="W618" s="6" t="s">
        <v>26</v>
      </c>
      <c r="X618" s="6" t="s">
        <v>26</v>
      </c>
      <c r="Y618" s="10" t="s">
        <v>26</v>
      </c>
    </row>
    <row r="619" spans="1:25">
      <c r="A619" s="20">
        <v>43469</v>
      </c>
      <c r="B619" s="22">
        <v>0</v>
      </c>
      <c r="C619" s="5">
        <v>0</v>
      </c>
      <c r="D619" s="5">
        <v>12512604.4</v>
      </c>
      <c r="E619" s="5">
        <v>10032104.65</v>
      </c>
      <c r="F619" s="5">
        <v>10032180.35</v>
      </c>
      <c r="G619" s="5">
        <v>10032104.65</v>
      </c>
      <c r="H619" s="5">
        <v>10032180.35</v>
      </c>
      <c r="I619" s="5">
        <v>10032104.65</v>
      </c>
      <c r="J619" s="5">
        <v>10032104.65</v>
      </c>
      <c r="K619" s="5">
        <v>10032104.65</v>
      </c>
      <c r="L619" s="5">
        <v>12512263.75</v>
      </c>
      <c r="M619" s="23">
        <v>7551567.0500000007</v>
      </c>
      <c r="N619" s="16" t="s">
        <v>26</v>
      </c>
      <c r="O619" s="6" t="s">
        <v>26</v>
      </c>
      <c r="P619" s="6" t="s">
        <v>26</v>
      </c>
      <c r="Q619" s="6" t="s">
        <v>26</v>
      </c>
      <c r="R619" s="6" t="s">
        <v>26</v>
      </c>
      <c r="S619" s="6" t="s">
        <v>26</v>
      </c>
      <c r="T619" s="6" t="s">
        <v>26</v>
      </c>
      <c r="U619" s="6" t="s">
        <v>26</v>
      </c>
      <c r="V619" s="6" t="s">
        <v>26</v>
      </c>
      <c r="W619" s="6" t="s">
        <v>26</v>
      </c>
      <c r="X619" s="6" t="s">
        <v>26</v>
      </c>
      <c r="Y619" s="10" t="s">
        <v>26</v>
      </c>
    </row>
    <row r="620" spans="1:25">
      <c r="A620" s="20">
        <v>43470</v>
      </c>
      <c r="B620" s="22">
        <v>0</v>
      </c>
      <c r="C620" s="5">
        <v>0</v>
      </c>
      <c r="D620" s="5">
        <v>12512604.4</v>
      </c>
      <c r="E620" s="5">
        <v>10032104.65</v>
      </c>
      <c r="F620" s="5">
        <v>10032180.35</v>
      </c>
      <c r="G620" s="5">
        <v>10032104.65</v>
      </c>
      <c r="H620" s="5">
        <v>10032180.35</v>
      </c>
      <c r="I620" s="5">
        <v>10032104.65</v>
      </c>
      <c r="J620" s="5">
        <v>10032104.65</v>
      </c>
      <c r="K620" s="5">
        <v>10032104.65</v>
      </c>
      <c r="L620" s="5">
        <v>12512263.75</v>
      </c>
      <c r="M620" s="23">
        <v>7551567.0500000007</v>
      </c>
      <c r="N620" s="16" t="s">
        <v>26</v>
      </c>
      <c r="O620" s="6" t="s">
        <v>26</v>
      </c>
      <c r="P620" s="6" t="s">
        <v>26</v>
      </c>
      <c r="Q620" s="6" t="s">
        <v>26</v>
      </c>
      <c r="R620" s="6" t="s">
        <v>26</v>
      </c>
      <c r="S620" s="6" t="s">
        <v>26</v>
      </c>
      <c r="T620" s="6" t="s">
        <v>26</v>
      </c>
      <c r="U620" s="6" t="s">
        <v>26</v>
      </c>
      <c r="V620" s="6" t="s">
        <v>26</v>
      </c>
      <c r="W620" s="6" t="s">
        <v>26</v>
      </c>
      <c r="X620" s="6" t="s">
        <v>26</v>
      </c>
      <c r="Y620" s="10" t="s">
        <v>26</v>
      </c>
    </row>
    <row r="621" spans="1:25">
      <c r="A621" s="20">
        <v>43471</v>
      </c>
      <c r="B621" s="22">
        <v>0</v>
      </c>
      <c r="C621" s="5">
        <v>0</v>
      </c>
      <c r="D621" s="5">
        <v>12512604.4</v>
      </c>
      <c r="E621" s="5">
        <v>10032104.65</v>
      </c>
      <c r="F621" s="5">
        <v>10032180.35</v>
      </c>
      <c r="G621" s="5">
        <v>10032104.65</v>
      </c>
      <c r="H621" s="5">
        <v>10032180.35</v>
      </c>
      <c r="I621" s="5">
        <v>10032104.65</v>
      </c>
      <c r="J621" s="5">
        <v>10032104.65</v>
      </c>
      <c r="K621" s="5">
        <v>10032104.65</v>
      </c>
      <c r="L621" s="5">
        <v>12512263.75</v>
      </c>
      <c r="M621" s="23">
        <v>7551567.0500000007</v>
      </c>
      <c r="N621" s="16" t="s">
        <v>26</v>
      </c>
      <c r="O621" s="6" t="s">
        <v>26</v>
      </c>
      <c r="P621" s="6" t="s">
        <v>26</v>
      </c>
      <c r="Q621" s="6" t="s">
        <v>26</v>
      </c>
      <c r="R621" s="6" t="s">
        <v>26</v>
      </c>
      <c r="S621" s="6" t="s">
        <v>26</v>
      </c>
      <c r="T621" s="6" t="s">
        <v>26</v>
      </c>
      <c r="U621" s="6" t="s">
        <v>26</v>
      </c>
      <c r="V621" s="6" t="s">
        <v>26</v>
      </c>
      <c r="W621" s="6" t="s">
        <v>26</v>
      </c>
      <c r="X621" s="6" t="s">
        <v>26</v>
      </c>
      <c r="Y621" s="10" t="s">
        <v>26</v>
      </c>
    </row>
    <row r="622" spans="1:25">
      <c r="A622" s="20">
        <v>43472</v>
      </c>
      <c r="B622" s="22">
        <v>0</v>
      </c>
      <c r="C622" s="5">
        <v>0</v>
      </c>
      <c r="D622" s="5">
        <v>12512604.4</v>
      </c>
      <c r="E622" s="5">
        <v>10032104.65</v>
      </c>
      <c r="F622" s="5">
        <v>10032180.35</v>
      </c>
      <c r="G622" s="5">
        <v>10032104.65</v>
      </c>
      <c r="H622" s="5">
        <v>10032180.35</v>
      </c>
      <c r="I622" s="5">
        <v>10032104.65</v>
      </c>
      <c r="J622" s="5">
        <v>10032104.65</v>
      </c>
      <c r="K622" s="5">
        <v>10032104.65</v>
      </c>
      <c r="L622" s="5">
        <v>12512263.75</v>
      </c>
      <c r="M622" s="23">
        <v>7551567.0500000007</v>
      </c>
      <c r="N622" s="16" t="s">
        <v>26</v>
      </c>
      <c r="O622" s="6" t="s">
        <v>26</v>
      </c>
      <c r="P622" s="6" t="s">
        <v>26</v>
      </c>
      <c r="Q622" s="6" t="s">
        <v>26</v>
      </c>
      <c r="R622" s="6" t="s">
        <v>26</v>
      </c>
      <c r="S622" s="6" t="s">
        <v>26</v>
      </c>
      <c r="T622" s="6" t="s">
        <v>26</v>
      </c>
      <c r="U622" s="6" t="s">
        <v>26</v>
      </c>
      <c r="V622" s="6" t="s">
        <v>26</v>
      </c>
      <c r="W622" s="6" t="s">
        <v>26</v>
      </c>
      <c r="X622" s="6" t="s">
        <v>26</v>
      </c>
      <c r="Y622" s="10" t="s">
        <v>26</v>
      </c>
    </row>
    <row r="623" spans="1:25">
      <c r="A623" s="20">
        <v>43473</v>
      </c>
      <c r="B623" s="22">
        <v>0</v>
      </c>
      <c r="C623" s="5">
        <v>0</v>
      </c>
      <c r="D623" s="5">
        <v>12512604.4</v>
      </c>
      <c r="E623" s="5">
        <v>10032104.65</v>
      </c>
      <c r="F623" s="5">
        <v>10032180.35</v>
      </c>
      <c r="G623" s="5">
        <v>10032104.65</v>
      </c>
      <c r="H623" s="5">
        <v>10032180.35</v>
      </c>
      <c r="I623" s="5">
        <v>10032104.65</v>
      </c>
      <c r="J623" s="5">
        <v>10032104.65</v>
      </c>
      <c r="K623" s="5">
        <v>10032104.65</v>
      </c>
      <c r="L623" s="5">
        <v>12512263.75</v>
      </c>
      <c r="M623" s="23">
        <v>7551567.0500000007</v>
      </c>
      <c r="N623" s="16" t="s">
        <v>26</v>
      </c>
      <c r="O623" s="6" t="s">
        <v>26</v>
      </c>
      <c r="P623" s="6" t="s">
        <v>26</v>
      </c>
      <c r="Q623" s="6" t="s">
        <v>26</v>
      </c>
      <c r="R623" s="6" t="s">
        <v>26</v>
      </c>
      <c r="S623" s="6" t="s">
        <v>26</v>
      </c>
      <c r="T623" s="6" t="s">
        <v>26</v>
      </c>
      <c r="U623" s="6" t="s">
        <v>26</v>
      </c>
      <c r="V623" s="6" t="s">
        <v>26</v>
      </c>
      <c r="W623" s="6" t="s">
        <v>26</v>
      </c>
      <c r="X623" s="6" t="s">
        <v>26</v>
      </c>
      <c r="Y623" s="10" t="s">
        <v>26</v>
      </c>
    </row>
    <row r="624" spans="1:25">
      <c r="A624" s="20">
        <v>43474</v>
      </c>
      <c r="B624" s="22">
        <v>0</v>
      </c>
      <c r="C624" s="5">
        <v>0</v>
      </c>
      <c r="D624" s="5">
        <v>12512604.4</v>
      </c>
      <c r="E624" s="5">
        <v>10032104.65</v>
      </c>
      <c r="F624" s="5">
        <v>10032180.35</v>
      </c>
      <c r="G624" s="5">
        <v>10032104.65</v>
      </c>
      <c r="H624" s="5">
        <v>10032180.35</v>
      </c>
      <c r="I624" s="5">
        <v>10032104.65</v>
      </c>
      <c r="J624" s="5">
        <v>10032104.65</v>
      </c>
      <c r="K624" s="5">
        <v>10032104.65</v>
      </c>
      <c r="L624" s="5">
        <v>12512263.75</v>
      </c>
      <c r="M624" s="23">
        <v>7551567.0500000007</v>
      </c>
      <c r="N624" s="16" t="s">
        <v>26</v>
      </c>
      <c r="O624" s="6" t="s">
        <v>26</v>
      </c>
      <c r="P624" s="6" t="s">
        <v>26</v>
      </c>
      <c r="Q624" s="6" t="s">
        <v>26</v>
      </c>
      <c r="R624" s="6" t="s">
        <v>26</v>
      </c>
      <c r="S624" s="6" t="s">
        <v>26</v>
      </c>
      <c r="T624" s="6" t="s">
        <v>26</v>
      </c>
      <c r="U624" s="6" t="s">
        <v>26</v>
      </c>
      <c r="V624" s="6" t="s">
        <v>26</v>
      </c>
      <c r="W624" s="6" t="s">
        <v>26</v>
      </c>
      <c r="X624" s="6" t="s">
        <v>26</v>
      </c>
      <c r="Y624" s="10" t="s">
        <v>26</v>
      </c>
    </row>
    <row r="625" spans="1:25">
      <c r="A625" s="20">
        <v>43475</v>
      </c>
      <c r="B625" s="22">
        <v>0</v>
      </c>
      <c r="C625" s="5">
        <v>0</v>
      </c>
      <c r="D625" s="5">
        <v>12512604.4</v>
      </c>
      <c r="E625" s="5">
        <v>10032104.65</v>
      </c>
      <c r="F625" s="5">
        <v>10032180.35</v>
      </c>
      <c r="G625" s="5">
        <v>10032104.65</v>
      </c>
      <c r="H625" s="5">
        <v>10032180.35</v>
      </c>
      <c r="I625" s="5">
        <v>10032104.65</v>
      </c>
      <c r="J625" s="5">
        <v>10032104.65</v>
      </c>
      <c r="K625" s="5">
        <v>10032104.65</v>
      </c>
      <c r="L625" s="5">
        <v>12512263.75</v>
      </c>
      <c r="M625" s="23">
        <v>7551567.0500000007</v>
      </c>
      <c r="N625" s="16" t="s">
        <v>26</v>
      </c>
      <c r="O625" s="6" t="s">
        <v>26</v>
      </c>
      <c r="P625" s="6" t="s">
        <v>26</v>
      </c>
      <c r="Q625" s="6" t="s">
        <v>26</v>
      </c>
      <c r="R625" s="6" t="s">
        <v>26</v>
      </c>
      <c r="S625" s="6" t="s">
        <v>26</v>
      </c>
      <c r="T625" s="6" t="s">
        <v>26</v>
      </c>
      <c r="U625" s="6" t="s">
        <v>26</v>
      </c>
      <c r="V625" s="6" t="s">
        <v>26</v>
      </c>
      <c r="W625" s="6" t="s">
        <v>26</v>
      </c>
      <c r="X625" s="6" t="s">
        <v>26</v>
      </c>
      <c r="Y625" s="10" t="s">
        <v>26</v>
      </c>
    </row>
    <row r="626" spans="1:25">
      <c r="A626" s="20">
        <v>43476</v>
      </c>
      <c r="B626" s="22">
        <v>0</v>
      </c>
      <c r="C626" s="5">
        <v>0</v>
      </c>
      <c r="D626" s="5">
        <v>12512604.4</v>
      </c>
      <c r="E626" s="5">
        <v>10032104.65</v>
      </c>
      <c r="F626" s="5">
        <v>10032180.35</v>
      </c>
      <c r="G626" s="5">
        <v>10032104.65</v>
      </c>
      <c r="H626" s="5">
        <v>10032180.35</v>
      </c>
      <c r="I626" s="5">
        <v>10032104.65</v>
      </c>
      <c r="J626" s="5">
        <v>10032104.65</v>
      </c>
      <c r="K626" s="5">
        <v>10032104.65</v>
      </c>
      <c r="L626" s="5">
        <v>12512263.75</v>
      </c>
      <c r="M626" s="23">
        <v>7551567.0500000007</v>
      </c>
      <c r="N626" s="16" t="s">
        <v>26</v>
      </c>
      <c r="O626" s="6" t="s">
        <v>26</v>
      </c>
      <c r="P626" s="6" t="s">
        <v>26</v>
      </c>
      <c r="Q626" s="6" t="s">
        <v>26</v>
      </c>
      <c r="R626" s="6" t="s">
        <v>26</v>
      </c>
      <c r="S626" s="6" t="s">
        <v>26</v>
      </c>
      <c r="T626" s="6" t="s">
        <v>26</v>
      </c>
      <c r="U626" s="6" t="s">
        <v>26</v>
      </c>
      <c r="V626" s="6" t="s">
        <v>26</v>
      </c>
      <c r="W626" s="6" t="s">
        <v>26</v>
      </c>
      <c r="X626" s="6" t="s">
        <v>26</v>
      </c>
      <c r="Y626" s="10" t="s">
        <v>26</v>
      </c>
    </row>
    <row r="627" spans="1:25">
      <c r="A627" s="20">
        <v>43477</v>
      </c>
      <c r="B627" s="22">
        <v>0</v>
      </c>
      <c r="C627" s="5">
        <v>0</v>
      </c>
      <c r="D627" s="5">
        <v>12512604.4</v>
      </c>
      <c r="E627" s="5">
        <v>10032104.65</v>
      </c>
      <c r="F627" s="5">
        <v>10032180.35</v>
      </c>
      <c r="G627" s="5">
        <v>10032104.65</v>
      </c>
      <c r="H627" s="5">
        <v>10032180.35</v>
      </c>
      <c r="I627" s="5">
        <v>10032104.65</v>
      </c>
      <c r="J627" s="5">
        <v>10032104.65</v>
      </c>
      <c r="K627" s="5">
        <v>10032104.65</v>
      </c>
      <c r="L627" s="5">
        <v>12512263.75</v>
      </c>
      <c r="M627" s="23">
        <v>7551567.0500000007</v>
      </c>
      <c r="N627" s="16" t="s">
        <v>26</v>
      </c>
      <c r="O627" s="6" t="s">
        <v>26</v>
      </c>
      <c r="P627" s="6" t="s">
        <v>26</v>
      </c>
      <c r="Q627" s="6" t="s">
        <v>26</v>
      </c>
      <c r="R627" s="6" t="s">
        <v>26</v>
      </c>
      <c r="S627" s="6" t="s">
        <v>26</v>
      </c>
      <c r="T627" s="6" t="s">
        <v>26</v>
      </c>
      <c r="U627" s="6" t="s">
        <v>26</v>
      </c>
      <c r="V627" s="6" t="s">
        <v>26</v>
      </c>
      <c r="W627" s="6" t="s">
        <v>26</v>
      </c>
      <c r="X627" s="6" t="s">
        <v>26</v>
      </c>
      <c r="Y627" s="10" t="s">
        <v>26</v>
      </c>
    </row>
    <row r="628" spans="1:25">
      <c r="A628" s="20">
        <v>43478</v>
      </c>
      <c r="B628" s="22">
        <v>0</v>
      </c>
      <c r="C628" s="5">
        <v>0</v>
      </c>
      <c r="D628" s="5">
        <v>12512604.4</v>
      </c>
      <c r="E628" s="5">
        <v>10032104.65</v>
      </c>
      <c r="F628" s="5">
        <v>10032180.35</v>
      </c>
      <c r="G628" s="5">
        <v>10032104.65</v>
      </c>
      <c r="H628" s="5">
        <v>10032180.35</v>
      </c>
      <c r="I628" s="5">
        <v>10032104.65</v>
      </c>
      <c r="J628" s="5">
        <v>10032104.65</v>
      </c>
      <c r="K628" s="5">
        <v>10032104.65</v>
      </c>
      <c r="L628" s="5">
        <v>12512263.75</v>
      </c>
      <c r="M628" s="23">
        <v>7551567.0500000007</v>
      </c>
      <c r="N628" s="16" t="s">
        <v>26</v>
      </c>
      <c r="O628" s="6" t="s">
        <v>26</v>
      </c>
      <c r="P628" s="6" t="s">
        <v>26</v>
      </c>
      <c r="Q628" s="6" t="s">
        <v>26</v>
      </c>
      <c r="R628" s="6" t="s">
        <v>26</v>
      </c>
      <c r="S628" s="6" t="s">
        <v>26</v>
      </c>
      <c r="T628" s="6" t="s">
        <v>26</v>
      </c>
      <c r="U628" s="6" t="s">
        <v>26</v>
      </c>
      <c r="V628" s="6" t="s">
        <v>26</v>
      </c>
      <c r="W628" s="6" t="s">
        <v>26</v>
      </c>
      <c r="X628" s="6" t="s">
        <v>26</v>
      </c>
      <c r="Y628" s="10" t="s">
        <v>26</v>
      </c>
    </row>
    <row r="629" spans="1:25">
      <c r="A629" s="20">
        <v>43479</v>
      </c>
      <c r="B629" s="22">
        <v>0</v>
      </c>
      <c r="C629" s="5">
        <v>0</v>
      </c>
      <c r="D629" s="5">
        <v>12512604.4</v>
      </c>
      <c r="E629" s="5">
        <v>10032104.65</v>
      </c>
      <c r="F629" s="5">
        <v>10032180.35</v>
      </c>
      <c r="G629" s="5">
        <v>10032104.65</v>
      </c>
      <c r="H629" s="5">
        <v>10032180.35</v>
      </c>
      <c r="I629" s="5">
        <v>10032104.65</v>
      </c>
      <c r="J629" s="5">
        <v>10032104.65</v>
      </c>
      <c r="K629" s="5">
        <v>10032104.65</v>
      </c>
      <c r="L629" s="5">
        <v>12512263.75</v>
      </c>
      <c r="M629" s="23">
        <v>7551567.0500000007</v>
      </c>
      <c r="N629" s="16" t="s">
        <v>26</v>
      </c>
      <c r="O629" s="6" t="s">
        <v>26</v>
      </c>
      <c r="P629" s="6" t="s">
        <v>26</v>
      </c>
      <c r="Q629" s="6" t="s">
        <v>26</v>
      </c>
      <c r="R629" s="6" t="s">
        <v>26</v>
      </c>
      <c r="S629" s="6" t="s">
        <v>26</v>
      </c>
      <c r="T629" s="6" t="s">
        <v>26</v>
      </c>
      <c r="U629" s="6" t="s">
        <v>26</v>
      </c>
      <c r="V629" s="6" t="s">
        <v>26</v>
      </c>
      <c r="W629" s="6" t="s">
        <v>26</v>
      </c>
      <c r="X629" s="6" t="s">
        <v>26</v>
      </c>
      <c r="Y629" s="10" t="s">
        <v>26</v>
      </c>
    </row>
    <row r="630" spans="1:25">
      <c r="A630" s="20">
        <v>43480</v>
      </c>
      <c r="B630" s="22">
        <v>0</v>
      </c>
      <c r="C630" s="5">
        <v>0</v>
      </c>
      <c r="D630" s="5">
        <v>12512604.4</v>
      </c>
      <c r="E630" s="5">
        <v>10032104.65</v>
      </c>
      <c r="F630" s="5">
        <v>10032180.35</v>
      </c>
      <c r="G630" s="5">
        <v>10032104.65</v>
      </c>
      <c r="H630" s="5">
        <v>10032180.35</v>
      </c>
      <c r="I630" s="5">
        <v>10032104.65</v>
      </c>
      <c r="J630" s="5">
        <v>10032104.65</v>
      </c>
      <c r="K630" s="5">
        <v>10032104.65</v>
      </c>
      <c r="L630" s="5">
        <v>12512263.75</v>
      </c>
      <c r="M630" s="23">
        <v>7551567.0500000007</v>
      </c>
      <c r="N630" s="16" t="s">
        <v>26</v>
      </c>
      <c r="O630" s="6" t="s">
        <v>26</v>
      </c>
      <c r="P630" s="6" t="s">
        <v>26</v>
      </c>
      <c r="Q630" s="6" t="s">
        <v>26</v>
      </c>
      <c r="R630" s="6" t="s">
        <v>26</v>
      </c>
      <c r="S630" s="6" t="s">
        <v>26</v>
      </c>
      <c r="T630" s="6" t="s">
        <v>26</v>
      </c>
      <c r="U630" s="6" t="s">
        <v>26</v>
      </c>
      <c r="V630" s="6" t="s">
        <v>26</v>
      </c>
      <c r="W630" s="6" t="s">
        <v>26</v>
      </c>
      <c r="X630" s="6" t="s">
        <v>26</v>
      </c>
      <c r="Y630" s="10" t="s">
        <v>26</v>
      </c>
    </row>
    <row r="631" spans="1:25">
      <c r="A631" s="20">
        <v>43481</v>
      </c>
      <c r="B631" s="22">
        <v>0</v>
      </c>
      <c r="C631" s="5">
        <v>0</v>
      </c>
      <c r="D631" s="5">
        <v>12512604.4</v>
      </c>
      <c r="E631" s="5">
        <v>10032104.65</v>
      </c>
      <c r="F631" s="5">
        <v>10032180.35</v>
      </c>
      <c r="G631" s="5">
        <v>10032104.65</v>
      </c>
      <c r="H631" s="5">
        <v>10032180.35</v>
      </c>
      <c r="I631" s="5">
        <v>10032104.65</v>
      </c>
      <c r="J631" s="5">
        <v>10032104.65</v>
      </c>
      <c r="K631" s="5">
        <v>10032104.65</v>
      </c>
      <c r="L631" s="5">
        <v>12512263.75</v>
      </c>
      <c r="M631" s="23">
        <v>7551567.0500000007</v>
      </c>
      <c r="N631" s="16" t="s">
        <v>26</v>
      </c>
      <c r="O631" s="6" t="s">
        <v>26</v>
      </c>
      <c r="P631" s="6" t="s">
        <v>26</v>
      </c>
      <c r="Q631" s="6" t="s">
        <v>26</v>
      </c>
      <c r="R631" s="6" t="s">
        <v>26</v>
      </c>
      <c r="S631" s="6" t="s">
        <v>26</v>
      </c>
      <c r="T631" s="6" t="s">
        <v>26</v>
      </c>
      <c r="U631" s="6" t="s">
        <v>26</v>
      </c>
      <c r="V631" s="6" t="s">
        <v>26</v>
      </c>
      <c r="W631" s="6" t="s">
        <v>26</v>
      </c>
      <c r="X631" s="6" t="s">
        <v>26</v>
      </c>
      <c r="Y631" s="10" t="s">
        <v>26</v>
      </c>
    </row>
    <row r="632" spans="1:25">
      <c r="A632" s="20">
        <v>43482</v>
      </c>
      <c r="B632" s="22">
        <v>0</v>
      </c>
      <c r="C632" s="5">
        <v>0</v>
      </c>
      <c r="D632" s="5">
        <v>12512604.4</v>
      </c>
      <c r="E632" s="5">
        <v>10032104.65</v>
      </c>
      <c r="F632" s="5">
        <v>10032180.35</v>
      </c>
      <c r="G632" s="5">
        <v>10032104.65</v>
      </c>
      <c r="H632" s="5">
        <v>10032180.35</v>
      </c>
      <c r="I632" s="5">
        <v>10032104.65</v>
      </c>
      <c r="J632" s="5">
        <v>10032104.65</v>
      </c>
      <c r="K632" s="5">
        <v>10032104.65</v>
      </c>
      <c r="L632" s="5">
        <v>12512263.75</v>
      </c>
      <c r="M632" s="23">
        <v>7551567.0500000007</v>
      </c>
      <c r="N632" s="16" t="s">
        <v>26</v>
      </c>
      <c r="O632" s="6" t="s">
        <v>26</v>
      </c>
      <c r="P632" s="6" t="s">
        <v>26</v>
      </c>
      <c r="Q632" s="6" t="s">
        <v>26</v>
      </c>
      <c r="R632" s="6" t="s">
        <v>26</v>
      </c>
      <c r="S632" s="6" t="s">
        <v>26</v>
      </c>
      <c r="T632" s="6" t="s">
        <v>26</v>
      </c>
      <c r="U632" s="6" t="s">
        <v>26</v>
      </c>
      <c r="V632" s="6" t="s">
        <v>26</v>
      </c>
      <c r="W632" s="6" t="s">
        <v>26</v>
      </c>
      <c r="X632" s="6" t="s">
        <v>26</v>
      </c>
      <c r="Y632" s="10" t="s">
        <v>26</v>
      </c>
    </row>
    <row r="633" spans="1:25">
      <c r="A633" s="20">
        <v>43483</v>
      </c>
      <c r="B633" s="22">
        <v>0</v>
      </c>
      <c r="C633" s="5">
        <v>0</v>
      </c>
      <c r="D633" s="5">
        <v>12512604.4</v>
      </c>
      <c r="E633" s="5">
        <v>10032104.65</v>
      </c>
      <c r="F633" s="5">
        <v>10032180.35</v>
      </c>
      <c r="G633" s="5">
        <v>10032104.65</v>
      </c>
      <c r="H633" s="5">
        <v>10032180.35</v>
      </c>
      <c r="I633" s="5">
        <v>10032104.65</v>
      </c>
      <c r="J633" s="5">
        <v>10032104.65</v>
      </c>
      <c r="K633" s="5">
        <v>10032104.65</v>
      </c>
      <c r="L633" s="5">
        <v>12512263.75</v>
      </c>
      <c r="M633" s="23">
        <v>7551567.0500000007</v>
      </c>
      <c r="N633" s="16" t="s">
        <v>26</v>
      </c>
      <c r="O633" s="6" t="s">
        <v>26</v>
      </c>
      <c r="P633" s="6" t="s">
        <v>26</v>
      </c>
      <c r="Q633" s="6" t="s">
        <v>26</v>
      </c>
      <c r="R633" s="6" t="s">
        <v>26</v>
      </c>
      <c r="S633" s="6" t="s">
        <v>26</v>
      </c>
      <c r="T633" s="6" t="s">
        <v>26</v>
      </c>
      <c r="U633" s="6" t="s">
        <v>26</v>
      </c>
      <c r="V633" s="6" t="s">
        <v>26</v>
      </c>
      <c r="W633" s="6" t="s">
        <v>26</v>
      </c>
      <c r="X633" s="6" t="s">
        <v>26</v>
      </c>
      <c r="Y633" s="10" t="s">
        <v>26</v>
      </c>
    </row>
    <row r="634" spans="1:25">
      <c r="A634" s="20">
        <v>43484</v>
      </c>
      <c r="B634" s="22">
        <v>0</v>
      </c>
      <c r="C634" s="5">
        <v>0</v>
      </c>
      <c r="D634" s="5">
        <v>12512604.4</v>
      </c>
      <c r="E634" s="5">
        <v>10032104.65</v>
      </c>
      <c r="F634" s="5">
        <v>10032180.35</v>
      </c>
      <c r="G634" s="5">
        <v>10032104.65</v>
      </c>
      <c r="H634" s="5">
        <v>10032180.35</v>
      </c>
      <c r="I634" s="5">
        <v>10032104.65</v>
      </c>
      <c r="J634" s="5">
        <v>10032104.65</v>
      </c>
      <c r="K634" s="5">
        <v>10032104.65</v>
      </c>
      <c r="L634" s="5">
        <v>12512263.75</v>
      </c>
      <c r="M634" s="23">
        <v>7551567.0500000007</v>
      </c>
      <c r="N634" s="16" t="s">
        <v>26</v>
      </c>
      <c r="O634" s="6" t="s">
        <v>26</v>
      </c>
      <c r="P634" s="6" t="s">
        <v>26</v>
      </c>
      <c r="Q634" s="6" t="s">
        <v>26</v>
      </c>
      <c r="R634" s="6" t="s">
        <v>26</v>
      </c>
      <c r="S634" s="6" t="s">
        <v>26</v>
      </c>
      <c r="T634" s="6" t="s">
        <v>26</v>
      </c>
      <c r="U634" s="6" t="s">
        <v>26</v>
      </c>
      <c r="V634" s="6" t="s">
        <v>26</v>
      </c>
      <c r="W634" s="6" t="s">
        <v>26</v>
      </c>
      <c r="X634" s="6" t="s">
        <v>26</v>
      </c>
      <c r="Y634" s="10" t="s">
        <v>26</v>
      </c>
    </row>
    <row r="635" spans="1:25">
      <c r="A635" s="20">
        <v>43485</v>
      </c>
      <c r="B635" s="22">
        <v>0</v>
      </c>
      <c r="C635" s="5">
        <v>0</v>
      </c>
      <c r="D635" s="5">
        <v>12512604.4</v>
      </c>
      <c r="E635" s="5">
        <v>10032104.65</v>
      </c>
      <c r="F635" s="5">
        <v>10032180.35</v>
      </c>
      <c r="G635" s="5">
        <v>10032104.65</v>
      </c>
      <c r="H635" s="5">
        <v>10032180.35</v>
      </c>
      <c r="I635" s="5">
        <v>10032104.65</v>
      </c>
      <c r="J635" s="5">
        <v>10032104.65</v>
      </c>
      <c r="K635" s="5">
        <v>10032104.65</v>
      </c>
      <c r="L635" s="5">
        <v>12512263.75</v>
      </c>
      <c r="M635" s="23">
        <v>7551567.0500000007</v>
      </c>
      <c r="N635" s="16" t="s">
        <v>26</v>
      </c>
      <c r="O635" s="6" t="s">
        <v>26</v>
      </c>
      <c r="P635" s="6" t="s">
        <v>26</v>
      </c>
      <c r="Q635" s="6" t="s">
        <v>26</v>
      </c>
      <c r="R635" s="6" t="s">
        <v>26</v>
      </c>
      <c r="S635" s="6" t="s">
        <v>26</v>
      </c>
      <c r="T635" s="6" t="s">
        <v>26</v>
      </c>
      <c r="U635" s="6" t="s">
        <v>26</v>
      </c>
      <c r="V635" s="6" t="s">
        <v>26</v>
      </c>
      <c r="W635" s="6" t="s">
        <v>26</v>
      </c>
      <c r="X635" s="6" t="s">
        <v>26</v>
      </c>
      <c r="Y635" s="10" t="s">
        <v>26</v>
      </c>
    </row>
    <row r="636" spans="1:25">
      <c r="A636" s="20">
        <v>43486</v>
      </c>
      <c r="B636" s="22">
        <v>0</v>
      </c>
      <c r="C636" s="5">
        <v>0</v>
      </c>
      <c r="D636" s="5">
        <v>12512604.4</v>
      </c>
      <c r="E636" s="5">
        <v>10032104.65</v>
      </c>
      <c r="F636" s="5">
        <v>10032180.35</v>
      </c>
      <c r="G636" s="5">
        <v>10032104.65</v>
      </c>
      <c r="H636" s="5">
        <v>10032180.35</v>
      </c>
      <c r="I636" s="5">
        <v>10032104.65</v>
      </c>
      <c r="J636" s="5">
        <v>10032104.65</v>
      </c>
      <c r="K636" s="5">
        <v>10032104.65</v>
      </c>
      <c r="L636" s="5">
        <v>12512263.75</v>
      </c>
      <c r="M636" s="23">
        <v>7551567.0500000007</v>
      </c>
      <c r="N636" s="16" t="s">
        <v>26</v>
      </c>
      <c r="O636" s="6" t="s">
        <v>26</v>
      </c>
      <c r="P636" s="6" t="s">
        <v>26</v>
      </c>
      <c r="Q636" s="6" t="s">
        <v>26</v>
      </c>
      <c r="R636" s="6" t="s">
        <v>26</v>
      </c>
      <c r="S636" s="6" t="s">
        <v>26</v>
      </c>
      <c r="T636" s="6" t="s">
        <v>26</v>
      </c>
      <c r="U636" s="6" t="s">
        <v>26</v>
      </c>
      <c r="V636" s="6" t="s">
        <v>26</v>
      </c>
      <c r="W636" s="6" t="s">
        <v>26</v>
      </c>
      <c r="X636" s="6" t="s">
        <v>26</v>
      </c>
      <c r="Y636" s="10" t="s">
        <v>26</v>
      </c>
    </row>
    <row r="637" spans="1:25">
      <c r="A637" s="20">
        <v>43487</v>
      </c>
      <c r="B637" s="22">
        <v>0</v>
      </c>
      <c r="C637" s="5">
        <v>0</v>
      </c>
      <c r="D637" s="5">
        <v>12512604.4</v>
      </c>
      <c r="E637" s="5">
        <v>10032104.65</v>
      </c>
      <c r="F637" s="5">
        <v>10032180.35</v>
      </c>
      <c r="G637" s="5">
        <v>10032104.65</v>
      </c>
      <c r="H637" s="5">
        <v>10032180.35</v>
      </c>
      <c r="I637" s="5">
        <v>10032104.65</v>
      </c>
      <c r="J637" s="5">
        <v>10032104.65</v>
      </c>
      <c r="K637" s="5">
        <v>10032104.65</v>
      </c>
      <c r="L637" s="5">
        <v>12512263.75</v>
      </c>
      <c r="M637" s="23">
        <v>7551567.0500000007</v>
      </c>
      <c r="N637" s="16" t="s">
        <v>26</v>
      </c>
      <c r="O637" s="6" t="s">
        <v>26</v>
      </c>
      <c r="P637" s="6" t="s">
        <v>26</v>
      </c>
      <c r="Q637" s="6" t="s">
        <v>26</v>
      </c>
      <c r="R637" s="6" t="s">
        <v>26</v>
      </c>
      <c r="S637" s="6" t="s">
        <v>26</v>
      </c>
      <c r="T637" s="6" t="s">
        <v>26</v>
      </c>
      <c r="U637" s="6" t="s">
        <v>26</v>
      </c>
      <c r="V637" s="6" t="s">
        <v>26</v>
      </c>
      <c r="W637" s="6" t="s">
        <v>26</v>
      </c>
      <c r="X637" s="6" t="s">
        <v>26</v>
      </c>
      <c r="Y637" s="10" t="s">
        <v>26</v>
      </c>
    </row>
    <row r="638" spans="1:25">
      <c r="A638" s="20">
        <v>43488</v>
      </c>
      <c r="B638" s="22">
        <v>0</v>
      </c>
      <c r="C638" s="5">
        <v>0</v>
      </c>
      <c r="D638" s="5">
        <v>12512604.4</v>
      </c>
      <c r="E638" s="5">
        <v>10032104.65</v>
      </c>
      <c r="F638" s="5">
        <v>10032180.35</v>
      </c>
      <c r="G638" s="5">
        <v>10032104.65</v>
      </c>
      <c r="H638" s="5">
        <v>10032180.35</v>
      </c>
      <c r="I638" s="5">
        <v>10032104.65</v>
      </c>
      <c r="J638" s="5">
        <v>10032104.65</v>
      </c>
      <c r="K638" s="5">
        <v>10032104.65</v>
      </c>
      <c r="L638" s="5">
        <v>12512263.75</v>
      </c>
      <c r="M638" s="23">
        <v>7551567.0500000007</v>
      </c>
      <c r="N638" s="16" t="s">
        <v>26</v>
      </c>
      <c r="O638" s="6" t="s">
        <v>26</v>
      </c>
      <c r="P638" s="6" t="s">
        <v>26</v>
      </c>
      <c r="Q638" s="6" t="s">
        <v>26</v>
      </c>
      <c r="R638" s="6" t="s">
        <v>26</v>
      </c>
      <c r="S638" s="6" t="s">
        <v>26</v>
      </c>
      <c r="T638" s="6" t="s">
        <v>26</v>
      </c>
      <c r="U638" s="6" t="s">
        <v>26</v>
      </c>
      <c r="V638" s="6" t="s">
        <v>26</v>
      </c>
      <c r="W638" s="6" t="s">
        <v>26</v>
      </c>
      <c r="X638" s="6" t="s">
        <v>26</v>
      </c>
      <c r="Y638" s="10" t="s">
        <v>26</v>
      </c>
    </row>
    <row r="639" spans="1:25">
      <c r="A639" s="20">
        <v>43489</v>
      </c>
      <c r="B639" s="22">
        <v>0</v>
      </c>
      <c r="C639" s="5">
        <v>0</v>
      </c>
      <c r="D639" s="5">
        <v>12512604.4</v>
      </c>
      <c r="E639" s="5">
        <v>10032104.65</v>
      </c>
      <c r="F639" s="5">
        <v>10032180.35</v>
      </c>
      <c r="G639" s="5">
        <v>10032104.65</v>
      </c>
      <c r="H639" s="5">
        <v>10032180.35</v>
      </c>
      <c r="I639" s="5">
        <v>10032104.65</v>
      </c>
      <c r="J639" s="5">
        <v>10032104.65</v>
      </c>
      <c r="K639" s="5">
        <v>10032104.65</v>
      </c>
      <c r="L639" s="5">
        <v>12512263.75</v>
      </c>
      <c r="M639" s="23">
        <v>7551567.0500000007</v>
      </c>
      <c r="N639" s="16" t="s">
        <v>26</v>
      </c>
      <c r="O639" s="6" t="s">
        <v>26</v>
      </c>
      <c r="P639" s="6" t="s">
        <v>26</v>
      </c>
      <c r="Q639" s="6" t="s">
        <v>26</v>
      </c>
      <c r="R639" s="6" t="s">
        <v>26</v>
      </c>
      <c r="S639" s="6" t="s">
        <v>26</v>
      </c>
      <c r="T639" s="6" t="s">
        <v>26</v>
      </c>
      <c r="U639" s="6" t="s">
        <v>26</v>
      </c>
      <c r="V639" s="6" t="s">
        <v>26</v>
      </c>
      <c r="W639" s="6" t="s">
        <v>26</v>
      </c>
      <c r="X639" s="6" t="s">
        <v>26</v>
      </c>
      <c r="Y639" s="10" t="s">
        <v>26</v>
      </c>
    </row>
    <row r="640" spans="1:25">
      <c r="A640" s="20">
        <v>43490</v>
      </c>
      <c r="B640" s="22">
        <v>0</v>
      </c>
      <c r="C640" s="5">
        <v>0</v>
      </c>
      <c r="D640" s="5">
        <v>12512604.4</v>
      </c>
      <c r="E640" s="5">
        <v>10032104.65</v>
      </c>
      <c r="F640" s="5">
        <v>10032180.35</v>
      </c>
      <c r="G640" s="5">
        <v>10032104.65</v>
      </c>
      <c r="H640" s="5">
        <v>10032180.35</v>
      </c>
      <c r="I640" s="5">
        <v>10032104.65</v>
      </c>
      <c r="J640" s="5">
        <v>10032104.65</v>
      </c>
      <c r="K640" s="5">
        <v>10032104.65</v>
      </c>
      <c r="L640" s="5">
        <v>12512263.75</v>
      </c>
      <c r="M640" s="23">
        <v>7551567.0500000007</v>
      </c>
      <c r="N640" s="16" t="s">
        <v>26</v>
      </c>
      <c r="O640" s="6" t="s">
        <v>26</v>
      </c>
      <c r="P640" s="6" t="s">
        <v>26</v>
      </c>
      <c r="Q640" s="6" t="s">
        <v>26</v>
      </c>
      <c r="R640" s="6" t="s">
        <v>26</v>
      </c>
      <c r="S640" s="6" t="s">
        <v>26</v>
      </c>
      <c r="T640" s="6" t="s">
        <v>26</v>
      </c>
      <c r="U640" s="6" t="s">
        <v>26</v>
      </c>
      <c r="V640" s="6" t="s">
        <v>26</v>
      </c>
      <c r="W640" s="6" t="s">
        <v>26</v>
      </c>
      <c r="X640" s="6" t="s">
        <v>26</v>
      </c>
      <c r="Y640" s="10" t="s">
        <v>26</v>
      </c>
    </row>
    <row r="641" spans="1:25">
      <c r="A641" s="20">
        <v>43491</v>
      </c>
      <c r="B641" s="22">
        <v>0</v>
      </c>
      <c r="C641" s="5">
        <v>0</v>
      </c>
      <c r="D641" s="5">
        <v>12512604.4</v>
      </c>
      <c r="E641" s="5">
        <v>10032104.65</v>
      </c>
      <c r="F641" s="5">
        <v>10032180.35</v>
      </c>
      <c r="G641" s="5">
        <v>10032104.65</v>
      </c>
      <c r="H641" s="5">
        <v>10032180.35</v>
      </c>
      <c r="I641" s="5">
        <v>10032104.65</v>
      </c>
      <c r="J641" s="5">
        <v>10032104.65</v>
      </c>
      <c r="K641" s="5">
        <v>10032104.65</v>
      </c>
      <c r="L641" s="5">
        <v>12512263.75</v>
      </c>
      <c r="M641" s="23">
        <v>7551567.0500000007</v>
      </c>
      <c r="N641" s="16" t="s">
        <v>26</v>
      </c>
      <c r="O641" s="6" t="s">
        <v>26</v>
      </c>
      <c r="P641" s="6" t="s">
        <v>26</v>
      </c>
      <c r="Q641" s="6" t="s">
        <v>26</v>
      </c>
      <c r="R641" s="6" t="s">
        <v>26</v>
      </c>
      <c r="S641" s="6" t="s">
        <v>26</v>
      </c>
      <c r="T641" s="6" t="s">
        <v>26</v>
      </c>
      <c r="U641" s="6" t="s">
        <v>26</v>
      </c>
      <c r="V641" s="6" t="s">
        <v>26</v>
      </c>
      <c r="W641" s="6" t="s">
        <v>26</v>
      </c>
      <c r="X641" s="6" t="s">
        <v>26</v>
      </c>
      <c r="Y641" s="10" t="s">
        <v>26</v>
      </c>
    </row>
    <row r="642" spans="1:25">
      <c r="A642" s="20">
        <v>43492</v>
      </c>
      <c r="B642" s="22">
        <v>0</v>
      </c>
      <c r="C642" s="5">
        <v>0</v>
      </c>
      <c r="D642" s="5">
        <v>12512604.4</v>
      </c>
      <c r="E642" s="5">
        <v>10032104.65</v>
      </c>
      <c r="F642" s="5">
        <v>10032180.35</v>
      </c>
      <c r="G642" s="5">
        <v>10032104.65</v>
      </c>
      <c r="H642" s="5">
        <v>10032180.35</v>
      </c>
      <c r="I642" s="5">
        <v>10032104.65</v>
      </c>
      <c r="J642" s="5">
        <v>10032104.65</v>
      </c>
      <c r="K642" s="5">
        <v>10032104.65</v>
      </c>
      <c r="L642" s="5">
        <v>12512263.75</v>
      </c>
      <c r="M642" s="23">
        <v>7551567.0500000007</v>
      </c>
      <c r="N642" s="16" t="s">
        <v>26</v>
      </c>
      <c r="O642" s="6" t="s">
        <v>26</v>
      </c>
      <c r="P642" s="6" t="s">
        <v>26</v>
      </c>
      <c r="Q642" s="6" t="s">
        <v>26</v>
      </c>
      <c r="R642" s="6" t="s">
        <v>26</v>
      </c>
      <c r="S642" s="6" t="s">
        <v>26</v>
      </c>
      <c r="T642" s="6" t="s">
        <v>26</v>
      </c>
      <c r="U642" s="6" t="s">
        <v>26</v>
      </c>
      <c r="V642" s="6" t="s">
        <v>26</v>
      </c>
      <c r="W642" s="6" t="s">
        <v>26</v>
      </c>
      <c r="X642" s="6" t="s">
        <v>26</v>
      </c>
      <c r="Y642" s="10" t="s">
        <v>26</v>
      </c>
    </row>
    <row r="643" spans="1:25">
      <c r="A643" s="20">
        <v>43493</v>
      </c>
      <c r="B643" s="22">
        <v>0</v>
      </c>
      <c r="C643" s="5">
        <v>0</v>
      </c>
      <c r="D643" s="5">
        <v>12512604.4</v>
      </c>
      <c r="E643" s="5">
        <v>10032104.65</v>
      </c>
      <c r="F643" s="5">
        <v>10032180.35</v>
      </c>
      <c r="G643" s="5">
        <v>10032104.65</v>
      </c>
      <c r="H643" s="5">
        <v>10032180.35</v>
      </c>
      <c r="I643" s="5">
        <v>10032104.65</v>
      </c>
      <c r="J643" s="5">
        <v>10032104.65</v>
      </c>
      <c r="K643" s="5">
        <v>10032104.65</v>
      </c>
      <c r="L643" s="5">
        <v>12512263.75</v>
      </c>
      <c r="M643" s="23">
        <v>7551567.0500000007</v>
      </c>
      <c r="N643" s="16" t="s">
        <v>26</v>
      </c>
      <c r="O643" s="6" t="s">
        <v>26</v>
      </c>
      <c r="P643" s="6" t="s">
        <v>26</v>
      </c>
      <c r="Q643" s="6" t="s">
        <v>26</v>
      </c>
      <c r="R643" s="6" t="s">
        <v>26</v>
      </c>
      <c r="S643" s="6" t="s">
        <v>26</v>
      </c>
      <c r="T643" s="6" t="s">
        <v>26</v>
      </c>
      <c r="U643" s="6" t="s">
        <v>26</v>
      </c>
      <c r="V643" s="6" t="s">
        <v>26</v>
      </c>
      <c r="W643" s="6" t="s">
        <v>26</v>
      </c>
      <c r="X643" s="6" t="s">
        <v>26</v>
      </c>
      <c r="Y643" s="10" t="s">
        <v>26</v>
      </c>
    </row>
    <row r="644" spans="1:25">
      <c r="A644" s="20">
        <v>43494</v>
      </c>
      <c r="B644" s="22">
        <v>0</v>
      </c>
      <c r="C644" s="5">
        <v>0</v>
      </c>
      <c r="D644" s="5">
        <v>12512604.4</v>
      </c>
      <c r="E644" s="5">
        <v>10032104.65</v>
      </c>
      <c r="F644" s="5">
        <v>10032180.35</v>
      </c>
      <c r="G644" s="5">
        <v>10032104.65</v>
      </c>
      <c r="H644" s="5">
        <v>10032180.35</v>
      </c>
      <c r="I644" s="5">
        <v>10032104.65</v>
      </c>
      <c r="J644" s="5">
        <v>10032104.65</v>
      </c>
      <c r="K644" s="5">
        <v>10032104.65</v>
      </c>
      <c r="L644" s="5">
        <v>12512263.75</v>
      </c>
      <c r="M644" s="23">
        <v>7551567.0500000007</v>
      </c>
      <c r="N644" s="16" t="s">
        <v>26</v>
      </c>
      <c r="O644" s="6" t="s">
        <v>26</v>
      </c>
      <c r="P644" s="6" t="s">
        <v>26</v>
      </c>
      <c r="Q644" s="6" t="s">
        <v>26</v>
      </c>
      <c r="R644" s="6" t="s">
        <v>26</v>
      </c>
      <c r="S644" s="6" t="s">
        <v>26</v>
      </c>
      <c r="T644" s="6" t="s">
        <v>26</v>
      </c>
      <c r="U644" s="6" t="s">
        <v>26</v>
      </c>
      <c r="V644" s="6" t="s">
        <v>26</v>
      </c>
      <c r="W644" s="6" t="s">
        <v>26</v>
      </c>
      <c r="X644" s="6" t="s">
        <v>26</v>
      </c>
      <c r="Y644" s="10" t="s">
        <v>26</v>
      </c>
    </row>
    <row r="645" spans="1:25">
      <c r="A645" s="20">
        <v>43495</v>
      </c>
      <c r="B645" s="22">
        <v>0</v>
      </c>
      <c r="C645" s="5">
        <v>0</v>
      </c>
      <c r="D645" s="5">
        <v>12512604.4</v>
      </c>
      <c r="E645" s="5">
        <v>10032104.65</v>
      </c>
      <c r="F645" s="5">
        <v>10032180.35</v>
      </c>
      <c r="G645" s="5">
        <v>10032104.65</v>
      </c>
      <c r="H645" s="5">
        <v>10032180.35</v>
      </c>
      <c r="I645" s="5">
        <v>10032104.65</v>
      </c>
      <c r="J645" s="5">
        <v>10032104.65</v>
      </c>
      <c r="K645" s="5">
        <v>10032104.65</v>
      </c>
      <c r="L645" s="5">
        <v>12512263.75</v>
      </c>
      <c r="M645" s="23">
        <v>7551567.0500000007</v>
      </c>
      <c r="N645" s="16" t="s">
        <v>26</v>
      </c>
      <c r="O645" s="6" t="s">
        <v>26</v>
      </c>
      <c r="P645" s="6" t="s">
        <v>26</v>
      </c>
      <c r="Q645" s="6" t="s">
        <v>26</v>
      </c>
      <c r="R645" s="6" t="s">
        <v>26</v>
      </c>
      <c r="S645" s="6" t="s">
        <v>26</v>
      </c>
      <c r="T645" s="6" t="s">
        <v>26</v>
      </c>
      <c r="U645" s="6" t="s">
        <v>26</v>
      </c>
      <c r="V645" s="6" t="s">
        <v>26</v>
      </c>
      <c r="W645" s="6" t="s">
        <v>26</v>
      </c>
      <c r="X645" s="6" t="s">
        <v>26</v>
      </c>
      <c r="Y645" s="10" t="s">
        <v>26</v>
      </c>
    </row>
    <row r="646" spans="1:25">
      <c r="A646" s="20">
        <v>43496</v>
      </c>
      <c r="B646" s="22">
        <v>0</v>
      </c>
      <c r="C646" s="5">
        <v>0</v>
      </c>
      <c r="D646" s="5">
        <v>12512604.4</v>
      </c>
      <c r="E646" s="5">
        <v>10032104.65</v>
      </c>
      <c r="F646" s="5">
        <v>10032180.35</v>
      </c>
      <c r="G646" s="5">
        <v>10032104.65</v>
      </c>
      <c r="H646" s="5">
        <v>10032180.35</v>
      </c>
      <c r="I646" s="5">
        <v>10032104.65</v>
      </c>
      <c r="J646" s="5">
        <v>10032104.65</v>
      </c>
      <c r="K646" s="5">
        <v>10032104.65</v>
      </c>
      <c r="L646" s="5">
        <v>12512263.75</v>
      </c>
      <c r="M646" s="23">
        <v>7551567.0500000007</v>
      </c>
      <c r="N646" s="16" t="s">
        <v>26</v>
      </c>
      <c r="O646" s="6" t="s">
        <v>26</v>
      </c>
      <c r="P646" s="6" t="s">
        <v>26</v>
      </c>
      <c r="Q646" s="6" t="s">
        <v>26</v>
      </c>
      <c r="R646" s="6" t="s">
        <v>26</v>
      </c>
      <c r="S646" s="6" t="s">
        <v>26</v>
      </c>
      <c r="T646" s="6" t="s">
        <v>26</v>
      </c>
      <c r="U646" s="6" t="s">
        <v>26</v>
      </c>
      <c r="V646" s="6" t="s">
        <v>26</v>
      </c>
      <c r="W646" s="6" t="s">
        <v>26</v>
      </c>
      <c r="X646" s="6" t="s">
        <v>26</v>
      </c>
      <c r="Y646" s="10" t="s">
        <v>26</v>
      </c>
    </row>
    <row r="647" spans="1:25">
      <c r="A647" s="20">
        <v>43497</v>
      </c>
      <c r="B647" s="22">
        <v>0</v>
      </c>
      <c r="C647" s="5">
        <v>0</v>
      </c>
      <c r="D647" s="5">
        <v>12512604.4</v>
      </c>
      <c r="E647" s="5">
        <v>10032104.65</v>
      </c>
      <c r="F647" s="5">
        <v>10032180.35</v>
      </c>
      <c r="G647" s="5">
        <v>10032104.65</v>
      </c>
      <c r="H647" s="5">
        <v>10032180.35</v>
      </c>
      <c r="I647" s="5">
        <v>10032104.65</v>
      </c>
      <c r="J647" s="5">
        <v>10032104.65</v>
      </c>
      <c r="K647" s="5">
        <v>10032104.65</v>
      </c>
      <c r="L647" s="5">
        <v>12512263.75</v>
      </c>
      <c r="M647" s="23">
        <v>7551567.0500000007</v>
      </c>
      <c r="N647" s="16" t="s">
        <v>26</v>
      </c>
      <c r="O647" s="6" t="s">
        <v>26</v>
      </c>
      <c r="P647" s="6" t="s">
        <v>26</v>
      </c>
      <c r="Q647" s="6" t="s">
        <v>26</v>
      </c>
      <c r="R647" s="6" t="s">
        <v>26</v>
      </c>
      <c r="S647" s="6" t="s">
        <v>26</v>
      </c>
      <c r="T647" s="6" t="s">
        <v>26</v>
      </c>
      <c r="U647" s="6" t="s">
        <v>26</v>
      </c>
      <c r="V647" s="6" t="s">
        <v>26</v>
      </c>
      <c r="W647" s="6" t="s">
        <v>26</v>
      </c>
      <c r="X647" s="6" t="s">
        <v>26</v>
      </c>
      <c r="Y647" s="10" t="s">
        <v>26</v>
      </c>
    </row>
    <row r="648" spans="1:25">
      <c r="A648" s="20">
        <v>43498</v>
      </c>
      <c r="B648" s="22">
        <v>0</v>
      </c>
      <c r="C648" s="5">
        <v>0</v>
      </c>
      <c r="D648" s="5">
        <v>12512604.4</v>
      </c>
      <c r="E648" s="5">
        <v>10032104.65</v>
      </c>
      <c r="F648" s="5">
        <v>10032180.35</v>
      </c>
      <c r="G648" s="5">
        <v>10032104.65</v>
      </c>
      <c r="H648" s="5">
        <v>10032180.35</v>
      </c>
      <c r="I648" s="5">
        <v>10032104.65</v>
      </c>
      <c r="J648" s="5">
        <v>10032104.65</v>
      </c>
      <c r="K648" s="5">
        <v>10032104.65</v>
      </c>
      <c r="L648" s="5">
        <v>12512263.75</v>
      </c>
      <c r="M648" s="23">
        <v>7551567.0500000007</v>
      </c>
      <c r="N648" s="16" t="s">
        <v>26</v>
      </c>
      <c r="O648" s="6" t="s">
        <v>26</v>
      </c>
      <c r="P648" s="6" t="s">
        <v>26</v>
      </c>
      <c r="Q648" s="6" t="s">
        <v>26</v>
      </c>
      <c r="R648" s="6" t="s">
        <v>26</v>
      </c>
      <c r="S648" s="6" t="s">
        <v>26</v>
      </c>
      <c r="T648" s="6" t="s">
        <v>26</v>
      </c>
      <c r="U648" s="6" t="s">
        <v>26</v>
      </c>
      <c r="V648" s="6" t="s">
        <v>26</v>
      </c>
      <c r="W648" s="6" t="s">
        <v>26</v>
      </c>
      <c r="X648" s="6" t="s">
        <v>26</v>
      </c>
      <c r="Y648" s="10" t="s">
        <v>26</v>
      </c>
    </row>
    <row r="649" spans="1:25">
      <c r="A649" s="20">
        <v>43499</v>
      </c>
      <c r="B649" s="22">
        <v>0</v>
      </c>
      <c r="C649" s="5">
        <v>0</v>
      </c>
      <c r="D649" s="5">
        <v>12512604.4</v>
      </c>
      <c r="E649" s="5">
        <v>10032104.65</v>
      </c>
      <c r="F649" s="5">
        <v>10032180.35</v>
      </c>
      <c r="G649" s="5">
        <v>10032104.65</v>
      </c>
      <c r="H649" s="5">
        <v>10032180.35</v>
      </c>
      <c r="I649" s="5">
        <v>10032104.65</v>
      </c>
      <c r="J649" s="5">
        <v>10032104.65</v>
      </c>
      <c r="K649" s="5">
        <v>10032104.65</v>
      </c>
      <c r="L649" s="5">
        <v>12512263.75</v>
      </c>
      <c r="M649" s="23">
        <v>7551567.0500000007</v>
      </c>
      <c r="N649" s="16" t="s">
        <v>26</v>
      </c>
      <c r="O649" s="6" t="s">
        <v>26</v>
      </c>
      <c r="P649" s="6" t="s">
        <v>26</v>
      </c>
      <c r="Q649" s="6" t="s">
        <v>26</v>
      </c>
      <c r="R649" s="6" t="s">
        <v>26</v>
      </c>
      <c r="S649" s="6" t="s">
        <v>26</v>
      </c>
      <c r="T649" s="6" t="s">
        <v>26</v>
      </c>
      <c r="U649" s="6" t="s">
        <v>26</v>
      </c>
      <c r="V649" s="6" t="s">
        <v>26</v>
      </c>
      <c r="W649" s="6" t="s">
        <v>26</v>
      </c>
      <c r="X649" s="6" t="s">
        <v>26</v>
      </c>
      <c r="Y649" s="10" t="s">
        <v>26</v>
      </c>
    </row>
    <row r="650" spans="1:25">
      <c r="A650" s="20">
        <v>43500</v>
      </c>
      <c r="B650" s="22">
        <v>0</v>
      </c>
      <c r="C650" s="5">
        <v>0</v>
      </c>
      <c r="D650" s="5">
        <v>12512604.4</v>
      </c>
      <c r="E650" s="5">
        <v>10032104.65</v>
      </c>
      <c r="F650" s="5">
        <v>10032180.35</v>
      </c>
      <c r="G650" s="5">
        <v>10032104.65</v>
      </c>
      <c r="H650" s="5">
        <v>10032180.35</v>
      </c>
      <c r="I650" s="5">
        <v>10032104.65</v>
      </c>
      <c r="J650" s="5">
        <v>10032104.65</v>
      </c>
      <c r="K650" s="5">
        <v>10032104.65</v>
      </c>
      <c r="L650" s="5">
        <v>12512263.75</v>
      </c>
      <c r="M650" s="23">
        <v>7551567.0500000007</v>
      </c>
      <c r="N650" s="16" t="s">
        <v>26</v>
      </c>
      <c r="O650" s="6" t="s">
        <v>26</v>
      </c>
      <c r="P650" s="6" t="s">
        <v>26</v>
      </c>
      <c r="Q650" s="6" t="s">
        <v>26</v>
      </c>
      <c r="R650" s="6" t="s">
        <v>26</v>
      </c>
      <c r="S650" s="6" t="s">
        <v>26</v>
      </c>
      <c r="T650" s="6" t="s">
        <v>26</v>
      </c>
      <c r="U650" s="6" t="s">
        <v>26</v>
      </c>
      <c r="V650" s="6" t="s">
        <v>26</v>
      </c>
      <c r="W650" s="6" t="s">
        <v>26</v>
      </c>
      <c r="X650" s="6" t="s">
        <v>26</v>
      </c>
      <c r="Y650" s="10" t="s">
        <v>26</v>
      </c>
    </row>
    <row r="651" spans="1:25">
      <c r="A651" s="20">
        <v>43501</v>
      </c>
      <c r="B651" s="22">
        <v>0</v>
      </c>
      <c r="C651" s="5">
        <v>0</v>
      </c>
      <c r="D651" s="5">
        <v>12512604.4</v>
      </c>
      <c r="E651" s="5">
        <v>10032104.65</v>
      </c>
      <c r="F651" s="5">
        <v>10032180.35</v>
      </c>
      <c r="G651" s="5">
        <v>10032104.65</v>
      </c>
      <c r="H651" s="5">
        <v>10032180.35</v>
      </c>
      <c r="I651" s="5">
        <v>10032104.65</v>
      </c>
      <c r="J651" s="5">
        <v>10032104.65</v>
      </c>
      <c r="K651" s="5">
        <v>10032104.65</v>
      </c>
      <c r="L651" s="5">
        <v>12512263.75</v>
      </c>
      <c r="M651" s="23">
        <v>7551567.0500000007</v>
      </c>
      <c r="N651" s="16" t="s">
        <v>26</v>
      </c>
      <c r="O651" s="6" t="s">
        <v>26</v>
      </c>
      <c r="P651" s="6" t="s">
        <v>26</v>
      </c>
      <c r="Q651" s="6" t="s">
        <v>26</v>
      </c>
      <c r="R651" s="6" t="s">
        <v>26</v>
      </c>
      <c r="S651" s="6" t="s">
        <v>26</v>
      </c>
      <c r="T651" s="6" t="s">
        <v>26</v>
      </c>
      <c r="U651" s="6" t="s">
        <v>26</v>
      </c>
      <c r="V651" s="6" t="s">
        <v>26</v>
      </c>
      <c r="W651" s="6" t="s">
        <v>26</v>
      </c>
      <c r="X651" s="6" t="s">
        <v>26</v>
      </c>
      <c r="Y651" s="10" t="s">
        <v>26</v>
      </c>
    </row>
    <row r="652" spans="1:25">
      <c r="A652" s="20">
        <v>43502</v>
      </c>
      <c r="B652" s="22">
        <v>0</v>
      </c>
      <c r="C652" s="5">
        <v>0</v>
      </c>
      <c r="D652" s="5">
        <v>12512604.4</v>
      </c>
      <c r="E652" s="5">
        <v>10032104.65</v>
      </c>
      <c r="F652" s="5">
        <v>10032180.35</v>
      </c>
      <c r="G652" s="5">
        <v>10032104.65</v>
      </c>
      <c r="H652" s="5">
        <v>10032180.35</v>
      </c>
      <c r="I652" s="5">
        <v>10032104.65</v>
      </c>
      <c r="J652" s="5">
        <v>10032104.65</v>
      </c>
      <c r="K652" s="5">
        <v>10032104.65</v>
      </c>
      <c r="L652" s="5">
        <v>12512263.75</v>
      </c>
      <c r="M652" s="23">
        <v>7551567.0500000007</v>
      </c>
      <c r="N652" s="16" t="s">
        <v>26</v>
      </c>
      <c r="O652" s="6" t="s">
        <v>26</v>
      </c>
      <c r="P652" s="6" t="s">
        <v>26</v>
      </c>
      <c r="Q652" s="6" t="s">
        <v>26</v>
      </c>
      <c r="R652" s="6" t="s">
        <v>26</v>
      </c>
      <c r="S652" s="6" t="s">
        <v>26</v>
      </c>
      <c r="T652" s="6" t="s">
        <v>26</v>
      </c>
      <c r="U652" s="6" t="s">
        <v>26</v>
      </c>
      <c r="V652" s="6" t="s">
        <v>26</v>
      </c>
      <c r="W652" s="6" t="s">
        <v>26</v>
      </c>
      <c r="X652" s="6" t="s">
        <v>26</v>
      </c>
      <c r="Y652" s="10" t="s">
        <v>26</v>
      </c>
    </row>
    <row r="653" spans="1:25">
      <c r="A653" s="20">
        <v>43503</v>
      </c>
      <c r="B653" s="22">
        <v>0</v>
      </c>
      <c r="C653" s="5">
        <v>0</v>
      </c>
      <c r="D653" s="5">
        <v>12512604.4</v>
      </c>
      <c r="E653" s="5">
        <v>10032104.65</v>
      </c>
      <c r="F653" s="5">
        <v>10032180.35</v>
      </c>
      <c r="G653" s="5">
        <v>10032104.65</v>
      </c>
      <c r="H653" s="5">
        <v>10032180.35</v>
      </c>
      <c r="I653" s="5">
        <v>10032104.65</v>
      </c>
      <c r="J653" s="5">
        <v>10032104.65</v>
      </c>
      <c r="K653" s="5">
        <v>10032104.65</v>
      </c>
      <c r="L653" s="5">
        <v>12512263.75</v>
      </c>
      <c r="M653" s="23">
        <v>7551567.0500000007</v>
      </c>
      <c r="N653" s="16" t="s">
        <v>26</v>
      </c>
      <c r="O653" s="6" t="s">
        <v>26</v>
      </c>
      <c r="P653" s="6" t="s">
        <v>26</v>
      </c>
      <c r="Q653" s="6" t="s">
        <v>26</v>
      </c>
      <c r="R653" s="6" t="s">
        <v>26</v>
      </c>
      <c r="S653" s="6" t="s">
        <v>26</v>
      </c>
      <c r="T653" s="6" t="s">
        <v>26</v>
      </c>
      <c r="U653" s="6" t="s">
        <v>26</v>
      </c>
      <c r="V653" s="6" t="s">
        <v>26</v>
      </c>
      <c r="W653" s="6" t="s">
        <v>26</v>
      </c>
      <c r="X653" s="6" t="s">
        <v>26</v>
      </c>
      <c r="Y653" s="10" t="s">
        <v>26</v>
      </c>
    </row>
    <row r="654" spans="1:25">
      <c r="A654" s="20">
        <v>43504</v>
      </c>
      <c r="B654" s="22">
        <v>0</v>
      </c>
      <c r="C654" s="5">
        <v>0</v>
      </c>
      <c r="D654" s="5">
        <v>12512604.4</v>
      </c>
      <c r="E654" s="5">
        <v>10032104.65</v>
      </c>
      <c r="F654" s="5">
        <v>10032180.35</v>
      </c>
      <c r="G654" s="5">
        <v>10032104.65</v>
      </c>
      <c r="H654" s="5">
        <v>10032180.35</v>
      </c>
      <c r="I654" s="5">
        <v>10032104.65</v>
      </c>
      <c r="J654" s="5">
        <v>10032104.65</v>
      </c>
      <c r="K654" s="5">
        <v>10032104.65</v>
      </c>
      <c r="L654" s="5">
        <v>12512263.75</v>
      </c>
      <c r="M654" s="23">
        <v>7551567.0500000007</v>
      </c>
      <c r="N654" s="16" t="s">
        <v>26</v>
      </c>
      <c r="O654" s="6" t="s">
        <v>26</v>
      </c>
      <c r="P654" s="6" t="s">
        <v>26</v>
      </c>
      <c r="Q654" s="6" t="s">
        <v>26</v>
      </c>
      <c r="R654" s="6" t="s">
        <v>26</v>
      </c>
      <c r="S654" s="6" t="s">
        <v>26</v>
      </c>
      <c r="T654" s="6" t="s">
        <v>26</v>
      </c>
      <c r="U654" s="6" t="s">
        <v>26</v>
      </c>
      <c r="V654" s="6" t="s">
        <v>26</v>
      </c>
      <c r="W654" s="6" t="s">
        <v>26</v>
      </c>
      <c r="X654" s="6" t="s">
        <v>26</v>
      </c>
      <c r="Y654" s="10" t="s">
        <v>26</v>
      </c>
    </row>
    <row r="655" spans="1:25">
      <c r="A655" s="20">
        <v>43505</v>
      </c>
      <c r="B655" s="22">
        <v>0</v>
      </c>
      <c r="C655" s="5">
        <v>0</v>
      </c>
      <c r="D655" s="5">
        <v>12512604.4</v>
      </c>
      <c r="E655" s="5">
        <v>10032104.65</v>
      </c>
      <c r="F655" s="5">
        <v>10032180.35</v>
      </c>
      <c r="G655" s="5">
        <v>10032104.65</v>
      </c>
      <c r="H655" s="5">
        <v>10032180.35</v>
      </c>
      <c r="I655" s="5">
        <v>10032104.65</v>
      </c>
      <c r="J655" s="5">
        <v>10032104.65</v>
      </c>
      <c r="K655" s="5">
        <v>10032104.65</v>
      </c>
      <c r="L655" s="5">
        <v>12512263.75</v>
      </c>
      <c r="M655" s="23">
        <v>7551567.0500000007</v>
      </c>
      <c r="N655" s="16" t="s">
        <v>26</v>
      </c>
      <c r="O655" s="6" t="s">
        <v>26</v>
      </c>
      <c r="P655" s="6" t="s">
        <v>26</v>
      </c>
      <c r="Q655" s="6" t="s">
        <v>26</v>
      </c>
      <c r="R655" s="6" t="s">
        <v>26</v>
      </c>
      <c r="S655" s="6" t="s">
        <v>26</v>
      </c>
      <c r="T655" s="6" t="s">
        <v>26</v>
      </c>
      <c r="U655" s="6" t="s">
        <v>26</v>
      </c>
      <c r="V655" s="6" t="s">
        <v>26</v>
      </c>
      <c r="W655" s="6" t="s">
        <v>26</v>
      </c>
      <c r="X655" s="6" t="s">
        <v>26</v>
      </c>
      <c r="Y655" s="10" t="s">
        <v>26</v>
      </c>
    </row>
    <row r="656" spans="1:25">
      <c r="A656" s="20">
        <v>43506</v>
      </c>
      <c r="B656" s="22">
        <v>0</v>
      </c>
      <c r="C656" s="5">
        <v>0</v>
      </c>
      <c r="D656" s="5">
        <v>12512604.4</v>
      </c>
      <c r="E656" s="5">
        <v>10032104.65</v>
      </c>
      <c r="F656" s="5">
        <v>10032180.35</v>
      </c>
      <c r="G656" s="5">
        <v>10032104.65</v>
      </c>
      <c r="H656" s="5">
        <v>10032180.35</v>
      </c>
      <c r="I656" s="5">
        <v>10032104.65</v>
      </c>
      <c r="J656" s="5">
        <v>10032104.65</v>
      </c>
      <c r="K656" s="5">
        <v>10032104.65</v>
      </c>
      <c r="L656" s="5">
        <v>12512263.75</v>
      </c>
      <c r="M656" s="23">
        <v>7551567.0500000007</v>
      </c>
      <c r="N656" s="16" t="s">
        <v>26</v>
      </c>
      <c r="O656" s="6" t="s">
        <v>26</v>
      </c>
      <c r="P656" s="6" t="s">
        <v>26</v>
      </c>
      <c r="Q656" s="6" t="s">
        <v>26</v>
      </c>
      <c r="R656" s="6" t="s">
        <v>26</v>
      </c>
      <c r="S656" s="6" t="s">
        <v>26</v>
      </c>
      <c r="T656" s="6" t="s">
        <v>26</v>
      </c>
      <c r="U656" s="6" t="s">
        <v>26</v>
      </c>
      <c r="V656" s="6" t="s">
        <v>26</v>
      </c>
      <c r="W656" s="6" t="s">
        <v>26</v>
      </c>
      <c r="X656" s="6" t="s">
        <v>26</v>
      </c>
      <c r="Y656" s="10" t="s">
        <v>26</v>
      </c>
    </row>
    <row r="657" spans="1:25">
      <c r="A657" s="20">
        <v>43507</v>
      </c>
      <c r="B657" s="22">
        <v>0</v>
      </c>
      <c r="C657" s="5">
        <v>0</v>
      </c>
      <c r="D657" s="5">
        <v>12512604.4</v>
      </c>
      <c r="E657" s="5">
        <v>10032104.65</v>
      </c>
      <c r="F657" s="5">
        <v>10032180.35</v>
      </c>
      <c r="G657" s="5">
        <v>10032104.65</v>
      </c>
      <c r="H657" s="5">
        <v>10032180.35</v>
      </c>
      <c r="I657" s="5">
        <v>10032104.65</v>
      </c>
      <c r="J657" s="5">
        <v>10032104.65</v>
      </c>
      <c r="K657" s="5">
        <v>10032104.65</v>
      </c>
      <c r="L657" s="5">
        <v>12512263.75</v>
      </c>
      <c r="M657" s="23">
        <v>7551567.0500000007</v>
      </c>
      <c r="N657" s="16" t="s">
        <v>26</v>
      </c>
      <c r="O657" s="6" t="s">
        <v>26</v>
      </c>
      <c r="P657" s="6" t="s">
        <v>26</v>
      </c>
      <c r="Q657" s="6" t="s">
        <v>26</v>
      </c>
      <c r="R657" s="6" t="s">
        <v>26</v>
      </c>
      <c r="S657" s="6" t="s">
        <v>26</v>
      </c>
      <c r="T657" s="6" t="s">
        <v>26</v>
      </c>
      <c r="U657" s="6" t="s">
        <v>26</v>
      </c>
      <c r="V657" s="6" t="s">
        <v>26</v>
      </c>
      <c r="W657" s="6" t="s">
        <v>26</v>
      </c>
      <c r="X657" s="6" t="s">
        <v>26</v>
      </c>
      <c r="Y657" s="10" t="s">
        <v>26</v>
      </c>
    </row>
    <row r="658" spans="1:25">
      <c r="A658" s="20">
        <v>43508</v>
      </c>
      <c r="B658" s="22">
        <v>0</v>
      </c>
      <c r="C658" s="5">
        <v>0</v>
      </c>
      <c r="D658" s="5">
        <v>12512604.4</v>
      </c>
      <c r="E658" s="5">
        <v>10032104.65</v>
      </c>
      <c r="F658" s="5">
        <v>10032180.35</v>
      </c>
      <c r="G658" s="5">
        <v>10032104.65</v>
      </c>
      <c r="H658" s="5">
        <v>10032180.35</v>
      </c>
      <c r="I658" s="5">
        <v>10032104.65</v>
      </c>
      <c r="J658" s="5">
        <v>10032104.65</v>
      </c>
      <c r="K658" s="5">
        <v>10032104.65</v>
      </c>
      <c r="L658" s="5">
        <v>12512263.75</v>
      </c>
      <c r="M658" s="23">
        <v>7551567.0500000007</v>
      </c>
      <c r="N658" s="16" t="s">
        <v>26</v>
      </c>
      <c r="O658" s="6" t="s">
        <v>26</v>
      </c>
      <c r="P658" s="6" t="s">
        <v>26</v>
      </c>
      <c r="Q658" s="6" t="s">
        <v>26</v>
      </c>
      <c r="R658" s="6" t="s">
        <v>26</v>
      </c>
      <c r="S658" s="6" t="s">
        <v>26</v>
      </c>
      <c r="T658" s="6" t="s">
        <v>26</v>
      </c>
      <c r="U658" s="6" t="s">
        <v>26</v>
      </c>
      <c r="V658" s="6" t="s">
        <v>26</v>
      </c>
      <c r="W658" s="6" t="s">
        <v>26</v>
      </c>
      <c r="X658" s="6" t="s">
        <v>26</v>
      </c>
      <c r="Y658" s="10" t="s">
        <v>26</v>
      </c>
    </row>
    <row r="659" spans="1:25">
      <c r="A659" s="20">
        <v>43509</v>
      </c>
      <c r="B659" s="22">
        <v>0</v>
      </c>
      <c r="C659" s="5">
        <v>0</v>
      </c>
      <c r="D659" s="5">
        <v>12512604.4</v>
      </c>
      <c r="E659" s="5">
        <v>10032104.65</v>
      </c>
      <c r="F659" s="5">
        <v>10032180.35</v>
      </c>
      <c r="G659" s="5">
        <v>10032104.65</v>
      </c>
      <c r="H659" s="5">
        <v>10032180.35</v>
      </c>
      <c r="I659" s="5">
        <v>10032104.65</v>
      </c>
      <c r="J659" s="5">
        <v>10032104.65</v>
      </c>
      <c r="K659" s="5">
        <v>10032104.65</v>
      </c>
      <c r="L659" s="5">
        <v>12512263.75</v>
      </c>
      <c r="M659" s="23">
        <v>7551567.0500000007</v>
      </c>
      <c r="N659" s="16" t="s">
        <v>26</v>
      </c>
      <c r="O659" s="6" t="s">
        <v>26</v>
      </c>
      <c r="P659" s="6" t="s">
        <v>26</v>
      </c>
      <c r="Q659" s="6" t="s">
        <v>26</v>
      </c>
      <c r="R659" s="6" t="s">
        <v>26</v>
      </c>
      <c r="S659" s="6" t="s">
        <v>26</v>
      </c>
      <c r="T659" s="6" t="s">
        <v>26</v>
      </c>
      <c r="U659" s="6" t="s">
        <v>26</v>
      </c>
      <c r="V659" s="6" t="s">
        <v>26</v>
      </c>
      <c r="W659" s="6" t="s">
        <v>26</v>
      </c>
      <c r="X659" s="6" t="s">
        <v>26</v>
      </c>
      <c r="Y659" s="10" t="s">
        <v>26</v>
      </c>
    </row>
    <row r="660" spans="1:25">
      <c r="A660" s="20">
        <v>43510</v>
      </c>
      <c r="B660" s="22">
        <v>0</v>
      </c>
      <c r="C660" s="5">
        <v>0</v>
      </c>
      <c r="D660" s="5">
        <v>12512604.4</v>
      </c>
      <c r="E660" s="5">
        <v>10032104.65</v>
      </c>
      <c r="F660" s="5">
        <v>10032180.35</v>
      </c>
      <c r="G660" s="5">
        <v>10032104.65</v>
      </c>
      <c r="H660" s="5">
        <v>10032180.35</v>
      </c>
      <c r="I660" s="5">
        <v>10032104.65</v>
      </c>
      <c r="J660" s="5">
        <v>10032104.65</v>
      </c>
      <c r="K660" s="5">
        <v>10032104.65</v>
      </c>
      <c r="L660" s="5">
        <v>12512263.75</v>
      </c>
      <c r="M660" s="23">
        <v>7551567.0500000007</v>
      </c>
      <c r="N660" s="16" t="s">
        <v>26</v>
      </c>
      <c r="O660" s="6" t="s">
        <v>26</v>
      </c>
      <c r="P660" s="6" t="s">
        <v>26</v>
      </c>
      <c r="Q660" s="6" t="s">
        <v>26</v>
      </c>
      <c r="R660" s="6" t="s">
        <v>26</v>
      </c>
      <c r="S660" s="6" t="s">
        <v>26</v>
      </c>
      <c r="T660" s="6" t="s">
        <v>26</v>
      </c>
      <c r="U660" s="6" t="s">
        <v>26</v>
      </c>
      <c r="V660" s="6" t="s">
        <v>26</v>
      </c>
      <c r="W660" s="6" t="s">
        <v>26</v>
      </c>
      <c r="X660" s="6" t="s">
        <v>26</v>
      </c>
      <c r="Y660" s="10" t="s">
        <v>26</v>
      </c>
    </row>
    <row r="661" spans="1:25">
      <c r="A661" s="20">
        <v>43511</v>
      </c>
      <c r="B661" s="22">
        <v>0</v>
      </c>
      <c r="C661" s="5">
        <v>0</v>
      </c>
      <c r="D661" s="5">
        <v>12512604.4</v>
      </c>
      <c r="E661" s="5">
        <v>10032104.65</v>
      </c>
      <c r="F661" s="5">
        <v>10032180.35</v>
      </c>
      <c r="G661" s="5">
        <v>10032104.65</v>
      </c>
      <c r="H661" s="5">
        <v>10032180.35</v>
      </c>
      <c r="I661" s="5">
        <v>10032104.65</v>
      </c>
      <c r="J661" s="5">
        <v>10032104.65</v>
      </c>
      <c r="K661" s="5">
        <v>10032104.65</v>
      </c>
      <c r="L661" s="5">
        <v>12512263.75</v>
      </c>
      <c r="M661" s="23">
        <v>7551567.0500000007</v>
      </c>
      <c r="N661" s="16" t="s">
        <v>26</v>
      </c>
      <c r="O661" s="6" t="s">
        <v>26</v>
      </c>
      <c r="P661" s="6" t="s">
        <v>26</v>
      </c>
      <c r="Q661" s="6" t="s">
        <v>26</v>
      </c>
      <c r="R661" s="6" t="s">
        <v>26</v>
      </c>
      <c r="S661" s="6" t="s">
        <v>26</v>
      </c>
      <c r="T661" s="6" t="s">
        <v>26</v>
      </c>
      <c r="U661" s="6" t="s">
        <v>26</v>
      </c>
      <c r="V661" s="6" t="s">
        <v>26</v>
      </c>
      <c r="W661" s="6" t="s">
        <v>26</v>
      </c>
      <c r="X661" s="6" t="s">
        <v>26</v>
      </c>
      <c r="Y661" s="10" t="s">
        <v>26</v>
      </c>
    </row>
    <row r="662" spans="1:25">
      <c r="A662" s="20">
        <v>43512</v>
      </c>
      <c r="B662" s="22">
        <v>0</v>
      </c>
      <c r="C662" s="5">
        <v>0</v>
      </c>
      <c r="D662" s="5">
        <v>12512604.4</v>
      </c>
      <c r="E662" s="5">
        <v>10032104.65</v>
      </c>
      <c r="F662" s="5">
        <v>10032180.35</v>
      </c>
      <c r="G662" s="5">
        <v>10032104.65</v>
      </c>
      <c r="H662" s="5">
        <v>10032180.35</v>
      </c>
      <c r="I662" s="5">
        <v>10032104.65</v>
      </c>
      <c r="J662" s="5">
        <v>10032104.65</v>
      </c>
      <c r="K662" s="5">
        <v>10032104.65</v>
      </c>
      <c r="L662" s="5">
        <v>12512263.75</v>
      </c>
      <c r="M662" s="23">
        <v>7551567.0500000007</v>
      </c>
      <c r="N662" s="16" t="s">
        <v>26</v>
      </c>
      <c r="O662" s="6" t="s">
        <v>26</v>
      </c>
      <c r="P662" s="6" t="s">
        <v>26</v>
      </c>
      <c r="Q662" s="6" t="s">
        <v>26</v>
      </c>
      <c r="R662" s="6" t="s">
        <v>26</v>
      </c>
      <c r="S662" s="6" t="s">
        <v>26</v>
      </c>
      <c r="T662" s="6" t="s">
        <v>26</v>
      </c>
      <c r="U662" s="6" t="s">
        <v>26</v>
      </c>
      <c r="V662" s="6" t="s">
        <v>26</v>
      </c>
      <c r="W662" s="6" t="s">
        <v>26</v>
      </c>
      <c r="X662" s="6" t="s">
        <v>26</v>
      </c>
      <c r="Y662" s="10" t="s">
        <v>26</v>
      </c>
    </row>
    <row r="663" spans="1:25">
      <c r="A663" s="20">
        <v>43513</v>
      </c>
      <c r="B663" s="22">
        <v>0</v>
      </c>
      <c r="C663" s="5">
        <v>0</v>
      </c>
      <c r="D663" s="5">
        <v>12512604.4</v>
      </c>
      <c r="E663" s="5">
        <v>10032104.65</v>
      </c>
      <c r="F663" s="5">
        <v>10032180.35</v>
      </c>
      <c r="G663" s="5">
        <v>10032104.65</v>
      </c>
      <c r="H663" s="5">
        <v>10032180.35</v>
      </c>
      <c r="I663" s="5">
        <v>10032104.65</v>
      </c>
      <c r="J663" s="5">
        <v>10032104.65</v>
      </c>
      <c r="K663" s="5">
        <v>10032104.65</v>
      </c>
      <c r="L663" s="5">
        <v>12512263.75</v>
      </c>
      <c r="M663" s="23">
        <v>7551567.0500000007</v>
      </c>
      <c r="N663" s="16" t="s">
        <v>26</v>
      </c>
      <c r="O663" s="6" t="s">
        <v>26</v>
      </c>
      <c r="P663" s="6" t="s">
        <v>26</v>
      </c>
      <c r="Q663" s="6" t="s">
        <v>26</v>
      </c>
      <c r="R663" s="6" t="s">
        <v>26</v>
      </c>
      <c r="S663" s="6" t="s">
        <v>26</v>
      </c>
      <c r="T663" s="6" t="s">
        <v>26</v>
      </c>
      <c r="U663" s="6" t="s">
        <v>26</v>
      </c>
      <c r="V663" s="6" t="s">
        <v>26</v>
      </c>
      <c r="W663" s="6" t="s">
        <v>26</v>
      </c>
      <c r="X663" s="6" t="s">
        <v>26</v>
      </c>
      <c r="Y663" s="10" t="s">
        <v>26</v>
      </c>
    </row>
    <row r="664" spans="1:25">
      <c r="A664" s="20">
        <v>43514</v>
      </c>
      <c r="B664" s="22">
        <v>0</v>
      </c>
      <c r="C664" s="5">
        <v>0</v>
      </c>
      <c r="D664" s="5">
        <v>12512604.4</v>
      </c>
      <c r="E664" s="5">
        <v>10032104.65</v>
      </c>
      <c r="F664" s="5">
        <v>10032180.35</v>
      </c>
      <c r="G664" s="5">
        <v>10032104.65</v>
      </c>
      <c r="H664" s="5">
        <v>10032180.35</v>
      </c>
      <c r="I664" s="5">
        <v>10032104.65</v>
      </c>
      <c r="J664" s="5">
        <v>10032104.65</v>
      </c>
      <c r="K664" s="5">
        <v>10032104.65</v>
      </c>
      <c r="L664" s="5">
        <v>12512263.75</v>
      </c>
      <c r="M664" s="23">
        <v>7551567.0500000007</v>
      </c>
      <c r="N664" s="16" t="s">
        <v>26</v>
      </c>
      <c r="O664" s="6" t="s">
        <v>26</v>
      </c>
      <c r="P664" s="6" t="s">
        <v>26</v>
      </c>
      <c r="Q664" s="6" t="s">
        <v>26</v>
      </c>
      <c r="R664" s="6" t="s">
        <v>26</v>
      </c>
      <c r="S664" s="6" t="s">
        <v>26</v>
      </c>
      <c r="T664" s="6" t="s">
        <v>26</v>
      </c>
      <c r="U664" s="6" t="s">
        <v>26</v>
      </c>
      <c r="V664" s="6" t="s">
        <v>26</v>
      </c>
      <c r="W664" s="6" t="s">
        <v>26</v>
      </c>
      <c r="X664" s="6" t="s">
        <v>26</v>
      </c>
      <c r="Y664" s="10" t="s">
        <v>26</v>
      </c>
    </row>
    <row r="665" spans="1:25">
      <c r="A665" s="20">
        <v>43515</v>
      </c>
      <c r="B665" s="22">
        <v>0</v>
      </c>
      <c r="C665" s="5">
        <v>0</v>
      </c>
      <c r="D665" s="5">
        <v>13279256.15</v>
      </c>
      <c r="E665" s="5">
        <v>10032104.65</v>
      </c>
      <c r="F665" s="5">
        <v>10032180.35</v>
      </c>
      <c r="G665" s="5">
        <v>10032104.65</v>
      </c>
      <c r="H665" s="5">
        <v>10032180.35</v>
      </c>
      <c r="I665" s="5">
        <v>10032104.65</v>
      </c>
      <c r="J665" s="5">
        <v>10032104.65</v>
      </c>
      <c r="K665" s="5">
        <v>10032104.65</v>
      </c>
      <c r="L665" s="5">
        <v>12512263.75</v>
      </c>
      <c r="M665" s="23">
        <v>7551567.0500000007</v>
      </c>
      <c r="N665" s="16" t="s">
        <v>26</v>
      </c>
      <c r="O665" s="6" t="s">
        <v>26</v>
      </c>
      <c r="P665" s="6" t="s">
        <v>26</v>
      </c>
      <c r="Q665" s="6" t="s">
        <v>26</v>
      </c>
      <c r="R665" s="6" t="s">
        <v>26</v>
      </c>
      <c r="S665" s="6" t="s">
        <v>26</v>
      </c>
      <c r="T665" s="6" t="s">
        <v>26</v>
      </c>
      <c r="U665" s="6" t="s">
        <v>26</v>
      </c>
      <c r="V665" s="6" t="s">
        <v>26</v>
      </c>
      <c r="W665" s="6" t="s">
        <v>26</v>
      </c>
      <c r="X665" s="6" t="s">
        <v>26</v>
      </c>
      <c r="Y665" s="10" t="s">
        <v>26</v>
      </c>
    </row>
    <row r="666" spans="1:25">
      <c r="A666" s="20">
        <v>43516</v>
      </c>
      <c r="B666" s="22">
        <v>0</v>
      </c>
      <c r="C666" s="5">
        <v>0</v>
      </c>
      <c r="D666" s="5">
        <v>13279256.15</v>
      </c>
      <c r="E666" s="5">
        <v>9712499.25</v>
      </c>
      <c r="F666" s="5">
        <v>9380554.75</v>
      </c>
      <c r="G666" s="5">
        <v>9526012.3000000007</v>
      </c>
      <c r="H666" s="5">
        <v>11163024.800000001</v>
      </c>
      <c r="I666" s="5">
        <v>10406365.450000001</v>
      </c>
      <c r="J666" s="5">
        <v>9893611.5</v>
      </c>
      <c r="K666" s="5">
        <v>9893611.5</v>
      </c>
      <c r="L666" s="5">
        <v>13386598.75</v>
      </c>
      <c r="M666" s="23">
        <v>8759209.1500000004</v>
      </c>
      <c r="N666" s="16" t="s">
        <v>26</v>
      </c>
      <c r="O666" s="6" t="s">
        <v>26</v>
      </c>
      <c r="P666" s="6" t="s">
        <v>26</v>
      </c>
      <c r="Q666" s="6" t="s">
        <v>26</v>
      </c>
      <c r="R666" s="6" t="s">
        <v>26</v>
      </c>
      <c r="S666" s="6" t="s">
        <v>26</v>
      </c>
      <c r="T666" s="6" t="s">
        <v>26</v>
      </c>
      <c r="U666" s="6" t="s">
        <v>26</v>
      </c>
      <c r="V666" s="6" t="s">
        <v>26</v>
      </c>
      <c r="W666" s="6" t="s">
        <v>26</v>
      </c>
      <c r="X666" s="6" t="s">
        <v>26</v>
      </c>
      <c r="Y666" s="10" t="s">
        <v>26</v>
      </c>
    </row>
    <row r="667" spans="1:25">
      <c r="A667" s="20">
        <v>43517</v>
      </c>
      <c r="B667" s="22">
        <v>0</v>
      </c>
      <c r="C667" s="5">
        <v>0</v>
      </c>
      <c r="D667" s="5">
        <v>13279256.15</v>
      </c>
      <c r="E667" s="5">
        <v>9712499.25</v>
      </c>
      <c r="F667" s="5">
        <v>9380554.75</v>
      </c>
      <c r="G667" s="5">
        <v>9526012.3000000007</v>
      </c>
      <c r="H667" s="5">
        <v>11163024.800000001</v>
      </c>
      <c r="I667" s="5">
        <v>10406365.450000001</v>
      </c>
      <c r="J667" s="5">
        <v>9893611.5</v>
      </c>
      <c r="K667" s="5">
        <v>9893611.5</v>
      </c>
      <c r="L667" s="5">
        <v>13386598.75</v>
      </c>
      <c r="M667" s="23">
        <v>8759209.1500000004</v>
      </c>
      <c r="N667" s="16" t="s">
        <v>26</v>
      </c>
      <c r="O667" s="6" t="s">
        <v>26</v>
      </c>
      <c r="P667" s="6">
        <v>5.2569444444444446E-2</v>
      </c>
      <c r="Q667" s="6">
        <v>7.885416666666667E-2</v>
      </c>
      <c r="R667" s="6">
        <v>0</v>
      </c>
      <c r="S667" s="6">
        <v>2.6284722222222223E-2</v>
      </c>
      <c r="T667" s="6">
        <v>5.2569444444444446E-2</v>
      </c>
      <c r="U667" s="6">
        <v>7.885416666666667E-2</v>
      </c>
      <c r="V667" s="6">
        <v>0.10513888888888889</v>
      </c>
      <c r="W667" s="6">
        <v>0.10513888888888889</v>
      </c>
      <c r="X667" s="6">
        <v>7.885416666666667E-2</v>
      </c>
      <c r="Y667" s="10">
        <v>5.2569444444444446E-2</v>
      </c>
    </row>
    <row r="668" spans="1:25">
      <c r="A668" s="20">
        <v>43518</v>
      </c>
      <c r="B668" s="22">
        <v>0</v>
      </c>
      <c r="C668" s="5">
        <v>0</v>
      </c>
      <c r="D668" s="5">
        <v>13279331.85</v>
      </c>
      <c r="E668" s="5">
        <v>9712612.8000000007</v>
      </c>
      <c r="F668" s="5">
        <v>9380554.75</v>
      </c>
      <c r="G668" s="5">
        <v>9526050.1500000004</v>
      </c>
      <c r="H668" s="5">
        <v>11163100.5</v>
      </c>
      <c r="I668" s="5">
        <v>10406479</v>
      </c>
      <c r="J668" s="5">
        <v>9893762.9000000004</v>
      </c>
      <c r="K668" s="5">
        <v>9893762.9000000004</v>
      </c>
      <c r="L668" s="5">
        <v>13386712.300000001</v>
      </c>
      <c r="M668" s="23">
        <v>8759284.8499999996</v>
      </c>
      <c r="N668" s="16" t="s">
        <v>26</v>
      </c>
      <c r="O668" s="6" t="s">
        <v>26</v>
      </c>
      <c r="P668" s="6">
        <v>0</v>
      </c>
      <c r="Q668" s="6">
        <v>0</v>
      </c>
      <c r="R668" s="6">
        <v>0</v>
      </c>
      <c r="S668" s="6">
        <v>0</v>
      </c>
      <c r="T668" s="6">
        <v>0</v>
      </c>
      <c r="U668" s="6">
        <v>0</v>
      </c>
      <c r="V668" s="6">
        <v>0</v>
      </c>
      <c r="W668" s="6">
        <v>0</v>
      </c>
      <c r="X668" s="6">
        <v>0</v>
      </c>
      <c r="Y668" s="10">
        <v>0</v>
      </c>
    </row>
    <row r="669" spans="1:25">
      <c r="A669" s="20">
        <v>43519</v>
      </c>
      <c r="B669" s="22">
        <v>0</v>
      </c>
      <c r="C669" s="5">
        <v>0</v>
      </c>
      <c r="D669" s="5">
        <v>13279331.85</v>
      </c>
      <c r="E669" s="5">
        <v>9712612.8000000007</v>
      </c>
      <c r="F669" s="5">
        <v>9380554.75</v>
      </c>
      <c r="G669" s="5">
        <v>9526050.1500000004</v>
      </c>
      <c r="H669" s="5">
        <v>11163100.5</v>
      </c>
      <c r="I669" s="5">
        <v>10406479</v>
      </c>
      <c r="J669" s="5">
        <v>9893762.9000000004</v>
      </c>
      <c r="K669" s="5">
        <v>9893762.9000000004</v>
      </c>
      <c r="L669" s="5">
        <v>13386712.300000001</v>
      </c>
      <c r="M669" s="23">
        <v>8759284.8499999996</v>
      </c>
      <c r="N669" s="16" t="s">
        <v>26</v>
      </c>
      <c r="O669" s="6" t="s">
        <v>26</v>
      </c>
      <c r="P669" s="6">
        <v>6.4923263888888885</v>
      </c>
      <c r="Q669" s="6">
        <v>1.761076388888889</v>
      </c>
      <c r="R669" s="6">
        <v>2.023923611111111</v>
      </c>
      <c r="S669" s="6">
        <v>1.7085069444444445</v>
      </c>
      <c r="T669" s="6">
        <v>1.8136458333333334</v>
      </c>
      <c r="U669" s="6">
        <v>3.0227430555555559</v>
      </c>
      <c r="V669" s="6">
        <v>2.8387500000000001</v>
      </c>
      <c r="W669" s="6">
        <v>2.8387500000000001</v>
      </c>
      <c r="X669" s="6">
        <v>2.3656250000000001</v>
      </c>
      <c r="Y669" s="10">
        <v>3.5747222222222224</v>
      </c>
    </row>
    <row r="670" spans="1:25">
      <c r="A670" s="20">
        <v>43520</v>
      </c>
      <c r="B670" s="22">
        <v>0</v>
      </c>
      <c r="C670" s="5">
        <v>0</v>
      </c>
      <c r="D670" s="5">
        <v>13288680.800000001</v>
      </c>
      <c r="E670" s="5">
        <v>9715148.75</v>
      </c>
      <c r="F670" s="5">
        <v>9383469.2000000011</v>
      </c>
      <c r="G670" s="5">
        <v>9528510.4000000004</v>
      </c>
      <c r="H670" s="5">
        <v>11165712.15</v>
      </c>
      <c r="I670" s="5">
        <v>10410831.75</v>
      </c>
      <c r="J670" s="5">
        <v>9897850.7000000011</v>
      </c>
      <c r="K670" s="5">
        <v>9897850.7000000011</v>
      </c>
      <c r="L670" s="5">
        <v>13390118.800000001</v>
      </c>
      <c r="M670" s="23">
        <v>8764432.4500000011</v>
      </c>
      <c r="N670" s="16" t="s">
        <v>26</v>
      </c>
      <c r="O670" s="6" t="s">
        <v>26</v>
      </c>
      <c r="P670" s="6">
        <v>16.08625</v>
      </c>
      <c r="Q670" s="6">
        <v>3.9952777777777779</v>
      </c>
      <c r="R670" s="6">
        <v>10.487604166666667</v>
      </c>
      <c r="S670" s="6">
        <v>0.70968750000000003</v>
      </c>
      <c r="T670" s="6">
        <v>3.9427083333333339</v>
      </c>
      <c r="U670" s="6">
        <v>6.755173611111112</v>
      </c>
      <c r="V670" s="6">
        <v>6.0717708333333338</v>
      </c>
      <c r="W670" s="6">
        <v>6.0717708333333338</v>
      </c>
      <c r="X670" s="6">
        <v>5.2569444444444446</v>
      </c>
      <c r="Y670" s="10">
        <v>7.7277083333333332</v>
      </c>
    </row>
    <row r="671" spans="1:25">
      <c r="A671" s="20">
        <v>43521</v>
      </c>
      <c r="B671" s="22">
        <v>0</v>
      </c>
      <c r="C671" s="5">
        <v>0</v>
      </c>
      <c r="D671" s="5">
        <v>13311845</v>
      </c>
      <c r="E671" s="5">
        <v>9720901.9500000011</v>
      </c>
      <c r="F671" s="5">
        <v>9398571.3499999996</v>
      </c>
      <c r="G671" s="5">
        <v>9529532.3499999996</v>
      </c>
      <c r="H671" s="5">
        <v>11171389.65</v>
      </c>
      <c r="I671" s="5">
        <v>10420559.200000001</v>
      </c>
      <c r="J671" s="5">
        <v>9906594.0500000007</v>
      </c>
      <c r="K671" s="5">
        <v>9906594.0500000007</v>
      </c>
      <c r="L671" s="5">
        <v>13397688.800000001</v>
      </c>
      <c r="M671" s="23">
        <v>8775560.3499999996</v>
      </c>
      <c r="N671" s="16" t="s">
        <v>26</v>
      </c>
      <c r="O671" s="6" t="s">
        <v>26</v>
      </c>
      <c r="P671" s="6">
        <v>13.641770833333334</v>
      </c>
      <c r="Q671" s="6">
        <v>3.3644444444444446</v>
      </c>
      <c r="R671" s="6">
        <v>2.2079166666666667</v>
      </c>
      <c r="S671" s="6">
        <v>1.0251041666666667</v>
      </c>
      <c r="T671" s="6">
        <v>3.390729166666667</v>
      </c>
      <c r="U671" s="6">
        <v>5.5723611111111113</v>
      </c>
      <c r="V671" s="6">
        <v>5.3883680555555555</v>
      </c>
      <c r="W671" s="6">
        <v>5.3883680555555555</v>
      </c>
      <c r="X671" s="6">
        <v>4.8363888888888891</v>
      </c>
      <c r="Y671" s="10">
        <v>6.6237500000000002</v>
      </c>
    </row>
    <row r="672" spans="1:25">
      <c r="A672" s="20">
        <v>43522</v>
      </c>
      <c r="B672" s="22">
        <v>0</v>
      </c>
      <c r="C672" s="5">
        <v>0</v>
      </c>
      <c r="D672" s="5">
        <v>13331489.15</v>
      </c>
      <c r="E672" s="5">
        <v>9725746.75</v>
      </c>
      <c r="F672" s="5">
        <v>9401750.75</v>
      </c>
      <c r="G672" s="5">
        <v>9531008.5</v>
      </c>
      <c r="H672" s="5">
        <v>11176272.300000001</v>
      </c>
      <c r="I672" s="5">
        <v>10428583.4</v>
      </c>
      <c r="J672" s="5">
        <v>9914353.3000000007</v>
      </c>
      <c r="K672" s="5">
        <v>9914353.3000000007</v>
      </c>
      <c r="L672" s="5">
        <v>13404653.200000001</v>
      </c>
      <c r="M672" s="23">
        <v>8785098.5500000007</v>
      </c>
      <c r="N672" s="16" t="s">
        <v>26</v>
      </c>
      <c r="O672" s="6" t="s">
        <v>26</v>
      </c>
      <c r="P672" s="6">
        <v>10.382465277777778</v>
      </c>
      <c r="Q672" s="6">
        <v>2.6284722222222223</v>
      </c>
      <c r="R672" s="6">
        <v>0.76225694444444447</v>
      </c>
      <c r="S672" s="6">
        <v>1.3142361111111112</v>
      </c>
      <c r="T672" s="6">
        <v>2.7861805555555557</v>
      </c>
      <c r="U672" s="6">
        <v>4.2318402777777777</v>
      </c>
      <c r="V672" s="6">
        <v>4.3369791666666666</v>
      </c>
      <c r="W672" s="6">
        <v>4.3369791666666666</v>
      </c>
      <c r="X672" s="6">
        <v>4.2844097222222226</v>
      </c>
      <c r="Y672" s="10">
        <v>5.5460763888888884</v>
      </c>
    </row>
    <row r="673" spans="1:25">
      <c r="A673" s="20">
        <v>43523</v>
      </c>
      <c r="B673" s="22">
        <v>0</v>
      </c>
      <c r="C673" s="5">
        <v>0</v>
      </c>
      <c r="D673" s="5">
        <v>13346439.9</v>
      </c>
      <c r="E673" s="5">
        <v>9729531.75</v>
      </c>
      <c r="F673" s="5">
        <v>9402848.4000000004</v>
      </c>
      <c r="G673" s="5">
        <v>9532901</v>
      </c>
      <c r="H673" s="5">
        <v>11180284.4</v>
      </c>
      <c r="I673" s="5">
        <v>10434677.25</v>
      </c>
      <c r="J673" s="5">
        <v>9920598.5500000007</v>
      </c>
      <c r="K673" s="5">
        <v>9920598.5500000007</v>
      </c>
      <c r="L673" s="5">
        <v>13410822.75</v>
      </c>
      <c r="M673" s="23">
        <v>8793084.9000000004</v>
      </c>
      <c r="N673" s="16" t="s">
        <v>26</v>
      </c>
      <c r="O673" s="6" t="s">
        <v>26</v>
      </c>
      <c r="P673" s="6">
        <v>9.6727777777777781</v>
      </c>
      <c r="Q673" s="6">
        <v>2.5233333333333334</v>
      </c>
      <c r="R673" s="6">
        <v>0.76225694444444447</v>
      </c>
      <c r="S673" s="6">
        <v>1.4193750000000001</v>
      </c>
      <c r="T673" s="6">
        <v>2.6547569444444443</v>
      </c>
      <c r="U673" s="6">
        <v>4.0478472222222219</v>
      </c>
      <c r="V673" s="6">
        <v>3.9164236111111115</v>
      </c>
      <c r="W673" s="6">
        <v>3.9164236111111115</v>
      </c>
      <c r="X673" s="6">
        <v>4.1529861111111117</v>
      </c>
      <c r="Y673" s="10">
        <v>5.4409375000000004</v>
      </c>
    </row>
    <row r="674" spans="1:25">
      <c r="A674" s="20">
        <v>43524</v>
      </c>
      <c r="B674" s="22">
        <v>0</v>
      </c>
      <c r="C674" s="5">
        <v>0</v>
      </c>
      <c r="D674" s="5">
        <v>13360368.700000001</v>
      </c>
      <c r="E674" s="5">
        <v>9733165.3499999996</v>
      </c>
      <c r="F674" s="5">
        <v>9403946.0500000007</v>
      </c>
      <c r="G674" s="5">
        <v>9534944.9000000004</v>
      </c>
      <c r="H674" s="5">
        <v>11184107.25</v>
      </c>
      <c r="I674" s="5">
        <v>10440506.15</v>
      </c>
      <c r="J674" s="5">
        <v>9926238.2000000011</v>
      </c>
      <c r="K674" s="5">
        <v>9926238.2000000011</v>
      </c>
      <c r="L674" s="5">
        <v>13416803.050000001</v>
      </c>
      <c r="M674" s="23">
        <v>8800919.8499999996</v>
      </c>
      <c r="N674" s="16" t="s">
        <v>26</v>
      </c>
      <c r="O674" s="6" t="s">
        <v>26</v>
      </c>
      <c r="P674" s="6">
        <v>9.7253472222222239</v>
      </c>
      <c r="Q674" s="6">
        <v>2.5233333333333334</v>
      </c>
      <c r="R674" s="6">
        <v>1.3405208333333334</v>
      </c>
      <c r="S674" s="6">
        <v>1.8662152777777778</v>
      </c>
      <c r="T674" s="6">
        <v>2.6021875000000003</v>
      </c>
      <c r="U674" s="6">
        <v>4.0215624999999999</v>
      </c>
      <c r="V674" s="6">
        <v>3.9164236111111115</v>
      </c>
      <c r="W674" s="6">
        <v>3.9164236111111115</v>
      </c>
      <c r="X674" s="6">
        <v>4.1792708333333337</v>
      </c>
      <c r="Y674" s="10">
        <v>5.3620833333333335</v>
      </c>
    </row>
    <row r="675" spans="1:25">
      <c r="A675" s="20">
        <v>43525</v>
      </c>
      <c r="B675" s="22">
        <v>0</v>
      </c>
      <c r="C675" s="5">
        <v>0</v>
      </c>
      <c r="D675" s="5">
        <v>13374373.200000001</v>
      </c>
      <c r="E675" s="5">
        <v>9736798.9500000011</v>
      </c>
      <c r="F675" s="5">
        <v>9405876.4000000004</v>
      </c>
      <c r="G675" s="5">
        <v>9537632.25</v>
      </c>
      <c r="H675" s="5">
        <v>11187854.4</v>
      </c>
      <c r="I675" s="5">
        <v>10446297.200000001</v>
      </c>
      <c r="J675" s="5">
        <v>9931877.8499999996</v>
      </c>
      <c r="K675" s="5">
        <v>9931877.8499999996</v>
      </c>
      <c r="L675" s="5">
        <v>13422821.200000001</v>
      </c>
      <c r="M675" s="23">
        <v>8808641.25</v>
      </c>
      <c r="N675" s="16" t="s">
        <v>26</v>
      </c>
      <c r="O675" s="6" t="s">
        <v>26</v>
      </c>
      <c r="P675" s="6">
        <v>10.461319444444445</v>
      </c>
      <c r="Q675" s="6">
        <v>2.6021875000000003</v>
      </c>
      <c r="R675" s="6">
        <v>1.6822222222222223</v>
      </c>
      <c r="S675" s="6">
        <v>1.997638888888889</v>
      </c>
      <c r="T675" s="6">
        <v>2.6284722222222223</v>
      </c>
      <c r="U675" s="6">
        <v>4.2318402777777777</v>
      </c>
      <c r="V675" s="6">
        <v>3.9689930555555559</v>
      </c>
      <c r="W675" s="6">
        <v>3.9689930555555559</v>
      </c>
      <c r="X675" s="6">
        <v>4.2318402777777777</v>
      </c>
      <c r="Y675" s="10">
        <v>5.3620833333333335</v>
      </c>
    </row>
    <row r="676" spans="1:25">
      <c r="A676" s="20">
        <v>43526</v>
      </c>
      <c r="B676" s="22">
        <v>0</v>
      </c>
      <c r="C676" s="5">
        <v>0</v>
      </c>
      <c r="D676" s="5">
        <v>13389437.5</v>
      </c>
      <c r="E676" s="5">
        <v>9740546.0999999996</v>
      </c>
      <c r="F676" s="5">
        <v>9408298.8000000007</v>
      </c>
      <c r="G676" s="5">
        <v>9540508.8499999996</v>
      </c>
      <c r="H676" s="5">
        <v>11191639.4</v>
      </c>
      <c r="I676" s="5">
        <v>10452391.050000001</v>
      </c>
      <c r="J676" s="5">
        <v>9937593.2000000011</v>
      </c>
      <c r="K676" s="5">
        <v>9937593.2000000011</v>
      </c>
      <c r="L676" s="5">
        <v>13428915.050000001</v>
      </c>
      <c r="M676" s="23">
        <v>8816362.6500000004</v>
      </c>
      <c r="N676" s="16" t="s">
        <v>26</v>
      </c>
      <c r="O676" s="6" t="s">
        <v>26</v>
      </c>
      <c r="P676" s="6">
        <v>12.222395833333334</v>
      </c>
      <c r="Q676" s="6">
        <v>2.970173611111111</v>
      </c>
      <c r="R676" s="6">
        <v>3.0490277777777779</v>
      </c>
      <c r="S676" s="6">
        <v>2.444479166666667</v>
      </c>
      <c r="T676" s="6">
        <v>2.917604166666667</v>
      </c>
      <c r="U676" s="6">
        <v>4.915243055555556</v>
      </c>
      <c r="V676" s="6">
        <v>4.2844097222222226</v>
      </c>
      <c r="W676" s="6">
        <v>4.2844097222222226</v>
      </c>
      <c r="X676" s="6">
        <v>4.4684027777777784</v>
      </c>
      <c r="Y676" s="10">
        <v>5.835208333333334</v>
      </c>
    </row>
    <row r="677" spans="1:25">
      <c r="A677" s="20">
        <v>43527</v>
      </c>
      <c r="B677" s="22">
        <v>0</v>
      </c>
      <c r="C677" s="5">
        <v>0</v>
      </c>
      <c r="D677" s="5">
        <v>13407037.75</v>
      </c>
      <c r="E677" s="5">
        <v>9744823.1500000004</v>
      </c>
      <c r="F677" s="5">
        <v>9412689.4000000004</v>
      </c>
      <c r="G677" s="5">
        <v>9544028.9000000004</v>
      </c>
      <c r="H677" s="5">
        <v>11195840.75</v>
      </c>
      <c r="I677" s="5">
        <v>10459469</v>
      </c>
      <c r="J677" s="5">
        <v>9943762.75</v>
      </c>
      <c r="K677" s="5">
        <v>9943762.75</v>
      </c>
      <c r="L677" s="5">
        <v>13435349.550000001</v>
      </c>
      <c r="M677" s="23">
        <v>8824765.3499999996</v>
      </c>
      <c r="N677" s="16" t="s">
        <v>26</v>
      </c>
      <c r="O677" s="6" t="s">
        <v>26</v>
      </c>
      <c r="P677" s="6">
        <v>12.380104166666667</v>
      </c>
      <c r="Q677" s="6">
        <v>2.9964583333333334</v>
      </c>
      <c r="R677" s="6">
        <v>3.1804513888888892</v>
      </c>
      <c r="S677" s="6">
        <v>2.497048611111111</v>
      </c>
      <c r="T677" s="6">
        <v>2.917604166666667</v>
      </c>
      <c r="U677" s="6">
        <v>4.9678125</v>
      </c>
      <c r="V677" s="6">
        <v>4.2581249999999997</v>
      </c>
      <c r="W677" s="6">
        <v>4.2581249999999997</v>
      </c>
      <c r="X677" s="6">
        <v>4.4684027777777784</v>
      </c>
      <c r="Y677" s="10">
        <v>5.835208333333334</v>
      </c>
    </row>
    <row r="678" spans="1:25">
      <c r="A678" s="20">
        <v>43528</v>
      </c>
      <c r="B678" s="22">
        <v>0</v>
      </c>
      <c r="C678" s="5">
        <v>0</v>
      </c>
      <c r="D678" s="5">
        <v>13424865.1</v>
      </c>
      <c r="E678" s="5">
        <v>9749138.0500000007</v>
      </c>
      <c r="F678" s="5">
        <v>9417269.25</v>
      </c>
      <c r="G678" s="5">
        <v>9547624.6500000004</v>
      </c>
      <c r="H678" s="5">
        <v>11200042.1</v>
      </c>
      <c r="I678" s="5">
        <v>10466622.65</v>
      </c>
      <c r="J678" s="5">
        <v>9949894.4500000011</v>
      </c>
      <c r="K678" s="5">
        <v>9949894.4500000011</v>
      </c>
      <c r="L678" s="5">
        <v>13441784.050000001</v>
      </c>
      <c r="M678" s="23">
        <v>8833168.0500000007</v>
      </c>
      <c r="N678" s="16" t="s">
        <v>26</v>
      </c>
      <c r="O678" s="6" t="s">
        <v>26</v>
      </c>
      <c r="P678" s="6">
        <v>10.619027777777777</v>
      </c>
      <c r="Q678" s="6">
        <v>2.6021875000000003</v>
      </c>
      <c r="R678" s="6">
        <v>2.3130555555555556</v>
      </c>
      <c r="S678" s="6">
        <v>1.9450694444444443</v>
      </c>
      <c r="T678" s="6">
        <v>2.5496180555555559</v>
      </c>
      <c r="U678" s="6">
        <v>4.2844097222222226</v>
      </c>
      <c r="V678" s="6">
        <v>3.8112847222222221</v>
      </c>
      <c r="W678" s="6">
        <v>3.8112847222222221</v>
      </c>
      <c r="X678" s="6">
        <v>4.1529861111111117</v>
      </c>
      <c r="Y678" s="10">
        <v>5.0992361111111117</v>
      </c>
    </row>
    <row r="679" spans="1:25" ht="17" thickBot="1">
      <c r="A679" s="21">
        <v>43529</v>
      </c>
      <c r="B679" s="24">
        <v>0</v>
      </c>
      <c r="C679" s="11">
        <v>0</v>
      </c>
      <c r="D679" s="11">
        <v>13440156.5</v>
      </c>
      <c r="E679" s="11">
        <v>9752885.2000000011</v>
      </c>
      <c r="F679" s="11">
        <v>9420600.0500000007</v>
      </c>
      <c r="G679" s="11">
        <v>9550425.5500000007</v>
      </c>
      <c r="H679" s="11">
        <v>11203713.550000001</v>
      </c>
      <c r="I679" s="11">
        <v>10472792.200000001</v>
      </c>
      <c r="J679" s="11">
        <v>9955382.7000000011</v>
      </c>
      <c r="K679" s="11">
        <v>9955382.7000000011</v>
      </c>
      <c r="L679" s="11">
        <v>13447764.35</v>
      </c>
      <c r="M679" s="25">
        <v>8840510.9500000011</v>
      </c>
      <c r="N679" s="17" t="s">
        <v>26</v>
      </c>
      <c r="O679" s="12" t="s">
        <v>26</v>
      </c>
      <c r="P679" s="12">
        <v>0</v>
      </c>
      <c r="Q679" s="12">
        <v>0</v>
      </c>
      <c r="R679" s="12">
        <v>0</v>
      </c>
      <c r="S679" s="12">
        <v>0</v>
      </c>
      <c r="T679" s="12">
        <v>0</v>
      </c>
      <c r="U679" s="12">
        <v>0</v>
      </c>
      <c r="V679" s="12">
        <v>0</v>
      </c>
      <c r="W679" s="12">
        <v>0</v>
      </c>
      <c r="X679" s="12">
        <v>0</v>
      </c>
      <c r="Y679" s="13">
        <v>0</v>
      </c>
    </row>
    <row r="681" spans="1:25">
      <c r="A681" s="2" t="s">
        <v>20</v>
      </c>
    </row>
    <row r="682" spans="1:25">
      <c r="A682" s="1" t="s">
        <v>21</v>
      </c>
    </row>
    <row r="683" spans="1:25">
      <c r="A683" s="1" t="s">
        <v>22</v>
      </c>
    </row>
    <row r="684" spans="1:25">
      <c r="A684" s="1" t="s">
        <v>24</v>
      </c>
    </row>
    <row r="685" spans="1:25">
      <c r="A685" s="1" t="s">
        <v>23</v>
      </c>
    </row>
    <row r="686" spans="1:25">
      <c r="A686" s="1" t="s">
        <v>25</v>
      </c>
    </row>
    <row r="687" spans="1:25">
      <c r="A687" s="1" t="s">
        <v>28</v>
      </c>
    </row>
  </sheetData>
  <sortState xmlns:xlrd2="http://schemas.microsoft.com/office/spreadsheetml/2017/richdata2" ref="A4:Y680">
    <sortCondition ref="A4"/>
  </sortState>
  <mergeCells count="6">
    <mergeCell ref="B1:M1"/>
    <mergeCell ref="E2:G2"/>
    <mergeCell ref="B2:D2"/>
    <mergeCell ref="N1:Y1"/>
    <mergeCell ref="N2:P2"/>
    <mergeCell ref="Q2:S2"/>
  </mergeCells>
  <conditionalFormatting sqref="N5:Y680">
    <cfRule type="cellIs" dxfId="1" priority="1"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DEAF3-8AA5-0A47-92DC-39EA7FE90644}">
  <dimension ref="A1:Y684"/>
  <sheetViews>
    <sheetView workbookViewId="0">
      <selection activeCell="N2" sqref="N2:P2"/>
    </sheetView>
  </sheetViews>
  <sheetFormatPr baseColWidth="10" defaultRowHeight="16"/>
  <cols>
    <col min="1" max="1" width="13.83203125" style="1" bestFit="1" customWidth="1"/>
    <col min="2" max="2" width="9.33203125" style="1" bestFit="1" customWidth="1"/>
    <col min="3" max="3" width="10.5" style="1" bestFit="1" customWidth="1"/>
    <col min="4" max="4" width="5.6640625" style="1" bestFit="1" customWidth="1"/>
    <col min="5" max="5" width="10.5" style="1" bestFit="1" customWidth="1"/>
    <col min="6" max="6" width="9.33203125" style="1" bestFit="1" customWidth="1"/>
    <col min="7" max="7" width="5.33203125" style="1" bestFit="1" customWidth="1"/>
    <col min="8" max="8" width="5.6640625" style="1" bestFit="1" customWidth="1"/>
    <col min="9" max="9" width="9.33203125" style="1" bestFit="1" customWidth="1"/>
    <col min="10" max="10" width="11.6640625" style="1" bestFit="1" customWidth="1"/>
    <col min="11" max="11" width="9.33203125" style="1" bestFit="1" customWidth="1"/>
    <col min="12" max="12" width="10.5" style="1" bestFit="1" customWidth="1"/>
    <col min="13" max="13" width="12.83203125" style="1" bestFit="1" customWidth="1"/>
    <col min="14" max="17" width="5.6640625" style="1" bestFit="1" customWidth="1"/>
    <col min="18" max="18" width="6.33203125" style="1" bestFit="1" customWidth="1"/>
    <col min="19" max="19" width="5.33203125" style="1" bestFit="1" customWidth="1"/>
    <col min="20" max="20" width="5.6640625" style="1" bestFit="1" customWidth="1"/>
    <col min="21" max="21" width="9.1640625" style="1" bestFit="1" customWidth="1"/>
    <col min="22" max="22" width="5.1640625" style="1" bestFit="1" customWidth="1"/>
    <col min="23" max="23" width="9.1640625" style="1" bestFit="1" customWidth="1"/>
    <col min="24" max="24" width="6.83203125" style="1" bestFit="1" customWidth="1"/>
    <col min="25" max="25" width="9.1640625" style="1" bestFit="1" customWidth="1"/>
    <col min="26" max="16384" width="10.83203125" style="1"/>
  </cols>
  <sheetData>
    <row r="1" spans="1:25" s="2" customFormat="1">
      <c r="A1" s="18" t="s">
        <v>19</v>
      </c>
      <c r="B1" s="14" t="s">
        <v>29</v>
      </c>
      <c r="C1" s="7"/>
      <c r="D1" s="7"/>
      <c r="E1" s="7"/>
      <c r="F1" s="7"/>
      <c r="G1" s="7"/>
      <c r="H1" s="7"/>
      <c r="I1" s="7"/>
      <c r="J1" s="7"/>
      <c r="K1" s="7"/>
      <c r="L1" s="7"/>
      <c r="M1" s="8"/>
      <c r="N1" s="14" t="s">
        <v>30</v>
      </c>
      <c r="O1" s="7"/>
      <c r="P1" s="7"/>
      <c r="Q1" s="7"/>
      <c r="R1" s="7"/>
      <c r="S1" s="7"/>
      <c r="T1" s="7"/>
      <c r="U1" s="7"/>
      <c r="V1" s="7"/>
      <c r="W1" s="7"/>
      <c r="X1" s="7"/>
      <c r="Y1" s="8"/>
    </row>
    <row r="2" spans="1:25" s="2" customFormat="1">
      <c r="A2" s="19" t="s">
        <v>17</v>
      </c>
      <c r="B2" s="15" t="s">
        <v>0</v>
      </c>
      <c r="C2" s="4"/>
      <c r="D2" s="4"/>
      <c r="E2" s="4" t="s">
        <v>1</v>
      </c>
      <c r="F2" s="4"/>
      <c r="G2" s="4"/>
      <c r="H2" s="3" t="s">
        <v>4</v>
      </c>
      <c r="I2" s="3" t="s">
        <v>2</v>
      </c>
      <c r="J2" s="3" t="s">
        <v>3</v>
      </c>
      <c r="K2" s="3" t="s">
        <v>2</v>
      </c>
      <c r="L2" s="3" t="s">
        <v>3</v>
      </c>
      <c r="M2" s="9" t="s">
        <v>2</v>
      </c>
      <c r="N2" s="15" t="s">
        <v>0</v>
      </c>
      <c r="O2" s="4"/>
      <c r="P2" s="4"/>
      <c r="Q2" s="4" t="s">
        <v>1</v>
      </c>
      <c r="R2" s="4"/>
      <c r="S2" s="4"/>
      <c r="T2" s="3" t="s">
        <v>4</v>
      </c>
      <c r="U2" s="3" t="s">
        <v>2</v>
      </c>
      <c r="V2" s="3" t="s">
        <v>3</v>
      </c>
      <c r="W2" s="3" t="s">
        <v>2</v>
      </c>
      <c r="X2" s="3" t="s">
        <v>3</v>
      </c>
      <c r="Y2" s="9" t="s">
        <v>2</v>
      </c>
    </row>
    <row r="3" spans="1:25" s="2" customFormat="1" ht="17" thickBot="1">
      <c r="A3" s="33" t="s">
        <v>18</v>
      </c>
      <c r="B3" s="34" t="s">
        <v>5</v>
      </c>
      <c r="C3" s="35" t="s">
        <v>6</v>
      </c>
      <c r="D3" s="35" t="s">
        <v>7</v>
      </c>
      <c r="E3" s="35" t="s">
        <v>8</v>
      </c>
      <c r="F3" s="35" t="s">
        <v>9</v>
      </c>
      <c r="G3" s="35" t="s">
        <v>10</v>
      </c>
      <c r="H3" s="35" t="s">
        <v>11</v>
      </c>
      <c r="I3" s="35" t="s">
        <v>12</v>
      </c>
      <c r="J3" s="35" t="s">
        <v>13</v>
      </c>
      <c r="K3" s="35" t="s">
        <v>14</v>
      </c>
      <c r="L3" s="35" t="s">
        <v>15</v>
      </c>
      <c r="M3" s="36" t="s">
        <v>16</v>
      </c>
      <c r="N3" s="34" t="s">
        <v>5</v>
      </c>
      <c r="O3" s="35" t="s">
        <v>6</v>
      </c>
      <c r="P3" s="35" t="s">
        <v>7</v>
      </c>
      <c r="Q3" s="35" t="s">
        <v>8</v>
      </c>
      <c r="R3" s="35" t="s">
        <v>9</v>
      </c>
      <c r="S3" s="35" t="s">
        <v>10</v>
      </c>
      <c r="T3" s="35" t="s">
        <v>11</v>
      </c>
      <c r="U3" s="35" t="s">
        <v>12</v>
      </c>
      <c r="V3" s="35" t="s">
        <v>13</v>
      </c>
      <c r="W3" s="35" t="s">
        <v>14</v>
      </c>
      <c r="X3" s="35" t="s">
        <v>15</v>
      </c>
      <c r="Y3" s="36" t="s">
        <v>16</v>
      </c>
    </row>
    <row r="4" spans="1:25">
      <c r="A4" s="26">
        <v>42849</v>
      </c>
      <c r="B4" s="27">
        <v>3733259.0500000003</v>
      </c>
      <c r="C4" s="28">
        <v>3738330.95</v>
      </c>
      <c r="D4" s="28" t="s">
        <v>26</v>
      </c>
      <c r="E4" s="28" t="s">
        <v>26</v>
      </c>
      <c r="F4" s="28" t="s">
        <v>26</v>
      </c>
      <c r="G4" s="28" t="s">
        <v>26</v>
      </c>
      <c r="H4" s="28" t="s">
        <v>26</v>
      </c>
      <c r="I4" s="28">
        <v>3207295.45</v>
      </c>
      <c r="J4" s="28">
        <v>2540075.65</v>
      </c>
      <c r="K4" s="28">
        <v>3842607.7</v>
      </c>
      <c r="L4" s="28">
        <v>8135251.9000000004</v>
      </c>
      <c r="M4" s="29" t="s">
        <v>26</v>
      </c>
      <c r="N4" s="37" t="s">
        <v>26</v>
      </c>
      <c r="O4" s="38" t="s">
        <v>26</v>
      </c>
      <c r="P4" s="38" t="s">
        <v>26</v>
      </c>
      <c r="Q4" s="38" t="s">
        <v>26</v>
      </c>
      <c r="R4" s="38" t="s">
        <v>26</v>
      </c>
      <c r="S4" s="38" t="s">
        <v>26</v>
      </c>
      <c r="T4" s="38" t="s">
        <v>26</v>
      </c>
      <c r="U4" s="38" t="s">
        <v>26</v>
      </c>
      <c r="V4" s="38" t="s">
        <v>26</v>
      </c>
      <c r="W4" s="38" t="s">
        <v>26</v>
      </c>
      <c r="X4" s="38" t="s">
        <v>26</v>
      </c>
      <c r="Y4" s="39" t="s">
        <v>26</v>
      </c>
    </row>
    <row r="5" spans="1:25">
      <c r="A5" s="20">
        <v>42850</v>
      </c>
      <c r="B5" s="22">
        <v>3733372.6</v>
      </c>
      <c r="C5" s="5">
        <v>3738444.5</v>
      </c>
      <c r="D5" s="5" t="s">
        <v>26</v>
      </c>
      <c r="E5" s="5" t="s">
        <v>26</v>
      </c>
      <c r="F5" s="5" t="s">
        <v>26</v>
      </c>
      <c r="G5" s="5" t="s">
        <v>26</v>
      </c>
      <c r="H5" s="5" t="s">
        <v>26</v>
      </c>
      <c r="I5" s="5">
        <v>3208014.6</v>
      </c>
      <c r="J5" s="5">
        <v>2540340.6</v>
      </c>
      <c r="K5" s="5">
        <v>3842834.8000000003</v>
      </c>
      <c r="L5" s="5">
        <v>8135592.5500000007</v>
      </c>
      <c r="M5" s="23" t="s">
        <v>26</v>
      </c>
      <c r="N5" s="16" t="s">
        <v>26</v>
      </c>
      <c r="O5" s="6" t="s">
        <v>26</v>
      </c>
      <c r="P5" s="6" t="s">
        <v>26</v>
      </c>
      <c r="Q5" s="6" t="s">
        <v>26</v>
      </c>
      <c r="R5" s="6" t="s">
        <v>26</v>
      </c>
      <c r="S5" s="6" t="s">
        <v>26</v>
      </c>
      <c r="T5" s="6" t="s">
        <v>26</v>
      </c>
      <c r="U5" s="6">
        <v>0.49940972222222224</v>
      </c>
      <c r="V5" s="6">
        <v>7.885416666666667E-2</v>
      </c>
      <c r="W5" s="6">
        <v>5.2569444444444446E-2</v>
      </c>
      <c r="X5" s="6" t="s">
        <v>26</v>
      </c>
      <c r="Y5" s="10" t="s">
        <v>26</v>
      </c>
    </row>
    <row r="6" spans="1:25">
      <c r="A6" s="20">
        <v>42851</v>
      </c>
      <c r="B6" s="22">
        <v>3733410.45</v>
      </c>
      <c r="C6" s="5">
        <v>3738482.35</v>
      </c>
      <c r="D6" s="5" t="s">
        <v>26</v>
      </c>
      <c r="E6" s="5" t="s">
        <v>26</v>
      </c>
      <c r="F6" s="5" t="s">
        <v>26</v>
      </c>
      <c r="G6" s="5" t="s">
        <v>26</v>
      </c>
      <c r="H6" s="5" t="s">
        <v>26</v>
      </c>
      <c r="I6" s="5">
        <v>3208733.75</v>
      </c>
      <c r="J6" s="5">
        <v>2540454.15</v>
      </c>
      <c r="K6" s="5">
        <v>3842910.5</v>
      </c>
      <c r="L6" s="5">
        <v>8135743.9500000002</v>
      </c>
      <c r="M6" s="23" t="s">
        <v>26</v>
      </c>
      <c r="N6" s="16">
        <v>30.227430555555554</v>
      </c>
      <c r="O6" s="6">
        <v>0.86739583333333337</v>
      </c>
      <c r="P6" s="6" t="s">
        <v>26</v>
      </c>
      <c r="Q6" s="6" t="s">
        <v>26</v>
      </c>
      <c r="R6" s="6" t="s">
        <v>26</v>
      </c>
      <c r="S6" s="6" t="s">
        <v>26</v>
      </c>
      <c r="T6" s="6" t="s">
        <v>26</v>
      </c>
      <c r="U6" s="6">
        <v>12.248680555555556</v>
      </c>
      <c r="V6" s="6">
        <v>7.57</v>
      </c>
      <c r="W6" s="6">
        <v>0.26284722222222223</v>
      </c>
      <c r="X6" s="6">
        <v>1.2879513888888889</v>
      </c>
      <c r="Y6" s="10" t="s">
        <v>26</v>
      </c>
    </row>
    <row r="7" spans="1:25">
      <c r="A7" s="20">
        <v>42852</v>
      </c>
      <c r="B7" s="22">
        <v>3776937.95</v>
      </c>
      <c r="C7" s="5">
        <v>3739731.4000000004</v>
      </c>
      <c r="D7" s="5" t="s">
        <v>26</v>
      </c>
      <c r="E7" s="5" t="s">
        <v>26</v>
      </c>
      <c r="F7" s="5" t="s">
        <v>26</v>
      </c>
      <c r="G7" s="5" t="s">
        <v>26</v>
      </c>
      <c r="H7" s="5" t="s">
        <v>26</v>
      </c>
      <c r="I7" s="5">
        <v>3226371.85</v>
      </c>
      <c r="J7" s="5">
        <v>2551354.9500000002</v>
      </c>
      <c r="K7" s="5">
        <v>3843289</v>
      </c>
      <c r="L7" s="5">
        <v>8137598.6000000006</v>
      </c>
      <c r="M7" s="23" t="s">
        <v>26</v>
      </c>
      <c r="N7" s="16">
        <v>26.547569444444449</v>
      </c>
      <c r="O7" s="6">
        <v>2.2604861111111112</v>
      </c>
      <c r="P7" s="6" t="s">
        <v>26</v>
      </c>
      <c r="Q7" s="6" t="s">
        <v>26</v>
      </c>
      <c r="R7" s="6" t="s">
        <v>26</v>
      </c>
      <c r="S7" s="6" t="s">
        <v>26</v>
      </c>
      <c r="T7" s="6" t="s">
        <v>26</v>
      </c>
      <c r="U7" s="6">
        <v>21.106631944444448</v>
      </c>
      <c r="V7" s="6">
        <v>13.562916666666668</v>
      </c>
      <c r="W7" s="6">
        <v>1.3930902777777778</v>
      </c>
      <c r="X7" s="6">
        <v>4.862673611111112</v>
      </c>
      <c r="Y7" s="10" t="s">
        <v>26</v>
      </c>
    </row>
    <row r="8" spans="1:25">
      <c r="A8" s="20">
        <v>42853</v>
      </c>
      <c r="B8" s="22">
        <v>3815166.45</v>
      </c>
      <c r="C8" s="5">
        <v>3742986.5</v>
      </c>
      <c r="D8" s="5" t="s">
        <v>26</v>
      </c>
      <c r="E8" s="5" t="s">
        <v>26</v>
      </c>
      <c r="F8" s="5" t="s">
        <v>26</v>
      </c>
      <c r="G8" s="5" t="s">
        <v>26</v>
      </c>
      <c r="H8" s="5" t="s">
        <v>26</v>
      </c>
      <c r="I8" s="5">
        <v>3256765.4</v>
      </c>
      <c r="J8" s="5">
        <v>2570885.5500000003</v>
      </c>
      <c r="K8" s="5">
        <v>3845295.0500000003</v>
      </c>
      <c r="L8" s="5">
        <v>8144600.8500000006</v>
      </c>
      <c r="M8" s="23" t="s">
        <v>26</v>
      </c>
      <c r="N8" s="16">
        <v>26.363576388888891</v>
      </c>
      <c r="O8" s="6">
        <v>2.7073263888888892</v>
      </c>
      <c r="P8" s="6" t="s">
        <v>26</v>
      </c>
      <c r="Q8" s="6" t="s">
        <v>26</v>
      </c>
      <c r="R8" s="6" t="s">
        <v>26</v>
      </c>
      <c r="S8" s="6" t="s">
        <v>26</v>
      </c>
      <c r="T8" s="6" t="s">
        <v>26</v>
      </c>
      <c r="U8" s="6">
        <v>20.502083333333335</v>
      </c>
      <c r="V8" s="6">
        <v>15.271423611111112</v>
      </c>
      <c r="W8" s="6">
        <v>2.1290624999999999</v>
      </c>
      <c r="X8" s="6">
        <v>14.719444444444445</v>
      </c>
      <c r="Y8" s="10" t="s">
        <v>26</v>
      </c>
    </row>
    <row r="9" spans="1:25">
      <c r="A9" s="20">
        <v>42854</v>
      </c>
      <c r="B9" s="22">
        <v>3853130</v>
      </c>
      <c r="C9" s="5">
        <v>3746885.0500000003</v>
      </c>
      <c r="D9" s="5" t="s">
        <v>26</v>
      </c>
      <c r="E9" s="5" t="s">
        <v>26</v>
      </c>
      <c r="F9" s="5" t="s">
        <v>26</v>
      </c>
      <c r="G9" s="5" t="s">
        <v>26</v>
      </c>
      <c r="H9" s="5" t="s">
        <v>26</v>
      </c>
      <c r="I9" s="5">
        <v>3286288.4</v>
      </c>
      <c r="J9" s="5">
        <v>2592876.4</v>
      </c>
      <c r="K9" s="5">
        <v>3848360.9000000004</v>
      </c>
      <c r="L9" s="5">
        <v>8165796.8500000006</v>
      </c>
      <c r="M9" s="23" t="s">
        <v>26</v>
      </c>
      <c r="N9" s="16">
        <v>26.258437499999999</v>
      </c>
      <c r="O9" s="6">
        <v>7.2020138888888887</v>
      </c>
      <c r="P9" s="6" t="s">
        <v>26</v>
      </c>
      <c r="Q9" s="6" t="s">
        <v>26</v>
      </c>
      <c r="R9" s="6" t="s">
        <v>26</v>
      </c>
      <c r="S9" s="6" t="s">
        <v>26</v>
      </c>
      <c r="T9" s="6" t="s">
        <v>26</v>
      </c>
      <c r="U9" s="6">
        <v>18.2153125</v>
      </c>
      <c r="V9" s="6">
        <v>13.089791666666668</v>
      </c>
      <c r="W9" s="6">
        <v>2.3656250000000001</v>
      </c>
      <c r="X9" s="6">
        <v>18.662152777777777</v>
      </c>
      <c r="Y9" s="10" t="s">
        <v>26</v>
      </c>
    </row>
    <row r="10" spans="1:25">
      <c r="A10" s="20">
        <v>42855</v>
      </c>
      <c r="B10" s="22">
        <v>3890942.1500000004</v>
      </c>
      <c r="C10" s="5">
        <v>3757255.95</v>
      </c>
      <c r="D10" s="5" t="s">
        <v>26</v>
      </c>
      <c r="E10" s="5" t="s">
        <v>26</v>
      </c>
      <c r="F10" s="5" t="s">
        <v>26</v>
      </c>
      <c r="G10" s="5" t="s">
        <v>26</v>
      </c>
      <c r="H10" s="5" t="s">
        <v>26</v>
      </c>
      <c r="I10" s="5">
        <v>3312518.45</v>
      </c>
      <c r="J10" s="5">
        <v>2611725.7000000002</v>
      </c>
      <c r="K10" s="5">
        <v>3851767.4000000004</v>
      </c>
      <c r="L10" s="5">
        <v>8192670.3500000006</v>
      </c>
      <c r="M10" s="23" t="s">
        <v>26</v>
      </c>
      <c r="N10" s="16">
        <v>20.580937500000001</v>
      </c>
      <c r="O10" s="6">
        <v>8.4899652777777774</v>
      </c>
      <c r="P10" s="6" t="s">
        <v>26</v>
      </c>
      <c r="Q10" s="6" t="s">
        <v>26</v>
      </c>
      <c r="R10" s="6" t="s">
        <v>26</v>
      </c>
      <c r="S10" s="6" t="s">
        <v>26</v>
      </c>
      <c r="T10" s="6" t="s">
        <v>26</v>
      </c>
      <c r="U10" s="6">
        <v>15.429131944444446</v>
      </c>
      <c r="V10" s="6">
        <v>9.4362152777777766</v>
      </c>
      <c r="W10" s="6">
        <v>2.6284722222222223</v>
      </c>
      <c r="X10" s="6">
        <v>17.689618055555556</v>
      </c>
      <c r="Y10" s="10" t="s">
        <v>26</v>
      </c>
    </row>
    <row r="11" spans="1:25">
      <c r="A11" s="20">
        <v>42856</v>
      </c>
      <c r="B11" s="22">
        <v>3920578.7</v>
      </c>
      <c r="C11" s="5">
        <v>3769481.5</v>
      </c>
      <c r="D11" s="5" t="s">
        <v>26</v>
      </c>
      <c r="E11" s="5" t="s">
        <v>26</v>
      </c>
      <c r="F11" s="5" t="s">
        <v>26</v>
      </c>
      <c r="G11" s="5" t="s">
        <v>26</v>
      </c>
      <c r="H11" s="5" t="s">
        <v>26</v>
      </c>
      <c r="I11" s="5">
        <v>3334736.4</v>
      </c>
      <c r="J11" s="5">
        <v>2625313.85</v>
      </c>
      <c r="K11" s="5">
        <v>3855552.4000000004</v>
      </c>
      <c r="L11" s="5">
        <v>8218143.4000000004</v>
      </c>
      <c r="M11" s="23" t="s">
        <v>26</v>
      </c>
      <c r="N11" s="16">
        <v>27.125833333333336</v>
      </c>
      <c r="O11" s="6">
        <v>9.5150694444444444</v>
      </c>
      <c r="P11" s="6" t="s">
        <v>26</v>
      </c>
      <c r="Q11" s="6" t="s">
        <v>26</v>
      </c>
      <c r="R11" s="6" t="s">
        <v>26</v>
      </c>
      <c r="S11" s="6" t="s">
        <v>26</v>
      </c>
      <c r="T11" s="6" t="s">
        <v>26</v>
      </c>
      <c r="U11" s="6">
        <v>18.741006944444447</v>
      </c>
      <c r="V11" s="6">
        <v>6.886597222222222</v>
      </c>
      <c r="W11" s="6">
        <v>2.8387500000000001</v>
      </c>
      <c r="X11" s="6">
        <v>20.843784722222225</v>
      </c>
      <c r="Y11" s="10" t="s">
        <v>26</v>
      </c>
    </row>
    <row r="12" spans="1:25">
      <c r="A12" s="20">
        <v>42857</v>
      </c>
      <c r="B12" s="22">
        <v>3959639.9000000004</v>
      </c>
      <c r="C12" s="5">
        <v>3783183.2</v>
      </c>
      <c r="D12" s="5" t="s">
        <v>26</v>
      </c>
      <c r="E12" s="5" t="s">
        <v>26</v>
      </c>
      <c r="F12" s="5" t="s">
        <v>26</v>
      </c>
      <c r="G12" s="5" t="s">
        <v>26</v>
      </c>
      <c r="H12" s="5" t="s">
        <v>26</v>
      </c>
      <c r="I12" s="5">
        <v>3361723.45</v>
      </c>
      <c r="J12" s="5">
        <v>2635230.5500000003</v>
      </c>
      <c r="K12" s="5">
        <v>3859640.2</v>
      </c>
      <c r="L12" s="5">
        <v>8248158.4500000002</v>
      </c>
      <c r="M12" s="23" t="s">
        <v>26</v>
      </c>
      <c r="N12" s="16">
        <v>13.773194444444444</v>
      </c>
      <c r="O12" s="6">
        <v>6.6237500000000002</v>
      </c>
      <c r="P12" s="6" t="s">
        <v>26</v>
      </c>
      <c r="Q12" s="6" t="s">
        <v>26</v>
      </c>
      <c r="R12" s="6" t="s">
        <v>26</v>
      </c>
      <c r="S12" s="6" t="s">
        <v>26</v>
      </c>
      <c r="T12" s="6" t="s">
        <v>26</v>
      </c>
      <c r="U12" s="6">
        <v>11.854409722222224</v>
      </c>
      <c r="V12" s="6">
        <v>8.0694097222222236</v>
      </c>
      <c r="W12" s="6">
        <v>2.8650347222222221</v>
      </c>
      <c r="X12" s="6">
        <v>14.351458333333333</v>
      </c>
      <c r="Y12" s="10" t="s">
        <v>26</v>
      </c>
    </row>
    <row r="13" spans="1:25">
      <c r="A13" s="20">
        <v>42858</v>
      </c>
      <c r="B13" s="22">
        <v>3979473.3000000003</v>
      </c>
      <c r="C13" s="5">
        <v>3792721.4000000004</v>
      </c>
      <c r="D13" s="5" t="s">
        <v>26</v>
      </c>
      <c r="E13" s="5" t="s">
        <v>26</v>
      </c>
      <c r="F13" s="5" t="s">
        <v>26</v>
      </c>
      <c r="G13" s="5" t="s">
        <v>26</v>
      </c>
      <c r="H13" s="5" t="s">
        <v>26</v>
      </c>
      <c r="I13" s="5">
        <v>3378793.8000000003</v>
      </c>
      <c r="J13" s="5">
        <v>2646850.5</v>
      </c>
      <c r="K13" s="5">
        <v>3863765.85</v>
      </c>
      <c r="L13" s="5">
        <v>8268824.5500000007</v>
      </c>
      <c r="M13" s="23" t="s">
        <v>26</v>
      </c>
      <c r="N13" s="16">
        <v>16.375381944444445</v>
      </c>
      <c r="O13" s="6">
        <v>16.375381944444445</v>
      </c>
      <c r="P13" s="6" t="s">
        <v>26</v>
      </c>
      <c r="Q13" s="6" t="s">
        <v>26</v>
      </c>
      <c r="R13" s="6" t="s">
        <v>26</v>
      </c>
      <c r="S13" s="6" t="s">
        <v>26</v>
      </c>
      <c r="T13" s="6" t="s">
        <v>26</v>
      </c>
      <c r="U13" s="6">
        <v>14.693159722222223</v>
      </c>
      <c r="V13" s="6">
        <v>16.138819444444447</v>
      </c>
      <c r="W13" s="6">
        <v>2.8913194444444446</v>
      </c>
      <c r="X13" s="6">
        <v>16.165104166666666</v>
      </c>
      <c r="Y13" s="10" t="s">
        <v>26</v>
      </c>
    </row>
    <row r="14" spans="1:25">
      <c r="A14" s="20">
        <v>42859</v>
      </c>
      <c r="B14" s="22">
        <v>4003053.85</v>
      </c>
      <c r="C14" s="5">
        <v>3816301.95</v>
      </c>
      <c r="D14" s="5" t="s">
        <v>26</v>
      </c>
      <c r="E14" s="5" t="s">
        <v>26</v>
      </c>
      <c r="F14" s="5" t="s">
        <v>26</v>
      </c>
      <c r="G14" s="5" t="s">
        <v>26</v>
      </c>
      <c r="H14" s="5" t="s">
        <v>26</v>
      </c>
      <c r="I14" s="5">
        <v>3399951.95</v>
      </c>
      <c r="J14" s="5">
        <v>2670090.4</v>
      </c>
      <c r="K14" s="5">
        <v>3867929.35</v>
      </c>
      <c r="L14" s="5">
        <v>8292102.3000000007</v>
      </c>
      <c r="M14" s="23" t="s">
        <v>26</v>
      </c>
      <c r="N14" s="16">
        <v>14.535451388888889</v>
      </c>
      <c r="O14" s="6">
        <v>18.136458333333334</v>
      </c>
      <c r="P14" s="6" t="s">
        <v>26</v>
      </c>
      <c r="Q14" s="6" t="s">
        <v>26</v>
      </c>
      <c r="R14" s="6" t="s">
        <v>26</v>
      </c>
      <c r="S14" s="6" t="s">
        <v>26</v>
      </c>
      <c r="T14" s="6" t="s">
        <v>26</v>
      </c>
      <c r="U14" s="6">
        <v>14.850868055555557</v>
      </c>
      <c r="V14" s="6">
        <v>17.13763888888889</v>
      </c>
      <c r="W14" s="6">
        <v>2.8913194444444446</v>
      </c>
      <c r="X14" s="6">
        <v>16.059965277777778</v>
      </c>
      <c r="Y14" s="10" t="s">
        <v>26</v>
      </c>
    </row>
    <row r="15" spans="1:25">
      <c r="A15" s="20">
        <v>42860</v>
      </c>
      <c r="B15" s="22">
        <v>4023984.9000000004</v>
      </c>
      <c r="C15" s="5">
        <v>3842418.45</v>
      </c>
      <c r="D15" s="5" t="s">
        <v>26</v>
      </c>
      <c r="E15" s="5" t="s">
        <v>26</v>
      </c>
      <c r="F15" s="5" t="s">
        <v>26</v>
      </c>
      <c r="G15" s="5" t="s">
        <v>26</v>
      </c>
      <c r="H15" s="5" t="s">
        <v>26</v>
      </c>
      <c r="I15" s="5">
        <v>3421337.2</v>
      </c>
      <c r="J15" s="5">
        <v>2694768.6</v>
      </c>
      <c r="K15" s="5">
        <v>3872092.85</v>
      </c>
      <c r="L15" s="5">
        <v>8315228.6500000004</v>
      </c>
      <c r="M15" s="23" t="s">
        <v>26</v>
      </c>
      <c r="N15" s="16">
        <v>13.405208333333333</v>
      </c>
      <c r="O15" s="6">
        <v>18.425590277777779</v>
      </c>
      <c r="P15" s="6" t="s">
        <v>26</v>
      </c>
      <c r="Q15" s="6" t="s">
        <v>26</v>
      </c>
      <c r="R15" s="6" t="s">
        <v>26</v>
      </c>
      <c r="S15" s="6" t="s">
        <v>26</v>
      </c>
      <c r="T15" s="6" t="s">
        <v>26</v>
      </c>
      <c r="U15" s="6">
        <v>15.639409722222224</v>
      </c>
      <c r="V15" s="6">
        <v>18.478159722222223</v>
      </c>
      <c r="W15" s="6">
        <v>2.9964583333333334</v>
      </c>
      <c r="X15" s="6">
        <v>15.928541666666666</v>
      </c>
      <c r="Y15" s="10" t="s">
        <v>26</v>
      </c>
    </row>
    <row r="16" spans="1:25">
      <c r="A16" s="20">
        <v>42861</v>
      </c>
      <c r="B16" s="22">
        <v>4043288.4000000004</v>
      </c>
      <c r="C16" s="5">
        <v>3868951.3000000003</v>
      </c>
      <c r="D16" s="5" t="s">
        <v>26</v>
      </c>
      <c r="E16" s="5" t="s">
        <v>26</v>
      </c>
      <c r="F16" s="5" t="s">
        <v>26</v>
      </c>
      <c r="G16" s="5" t="s">
        <v>26</v>
      </c>
      <c r="H16" s="5" t="s">
        <v>26</v>
      </c>
      <c r="I16" s="5">
        <v>3443857.95</v>
      </c>
      <c r="J16" s="5">
        <v>2721377.15</v>
      </c>
      <c r="K16" s="5">
        <v>3876407.75</v>
      </c>
      <c r="L16" s="5">
        <v>8338165.75</v>
      </c>
      <c r="M16" s="23" t="s">
        <v>26</v>
      </c>
      <c r="N16" s="16">
        <v>13.746909722222224</v>
      </c>
      <c r="O16" s="6">
        <v>17.374201388888888</v>
      </c>
      <c r="P16" s="6" t="s">
        <v>26</v>
      </c>
      <c r="Q16" s="6" t="s">
        <v>26</v>
      </c>
      <c r="R16" s="6" t="s">
        <v>26</v>
      </c>
      <c r="S16" s="6" t="s">
        <v>26</v>
      </c>
      <c r="T16" s="6" t="s">
        <v>26</v>
      </c>
      <c r="U16" s="6">
        <v>15.928541666666666</v>
      </c>
      <c r="V16" s="6">
        <v>19.030138888888889</v>
      </c>
      <c r="W16" s="6">
        <v>2.9964583333333334</v>
      </c>
      <c r="X16" s="6">
        <v>15.902256944444446</v>
      </c>
      <c r="Y16" s="10" t="s">
        <v>26</v>
      </c>
    </row>
    <row r="17" spans="1:25">
      <c r="A17" s="20">
        <v>42862</v>
      </c>
      <c r="B17" s="22">
        <v>4063083.95</v>
      </c>
      <c r="C17" s="5">
        <v>3893970.1500000004</v>
      </c>
      <c r="D17" s="5" t="s">
        <v>26</v>
      </c>
      <c r="E17" s="5" t="s">
        <v>26</v>
      </c>
      <c r="F17" s="5" t="s">
        <v>26</v>
      </c>
      <c r="G17" s="5" t="s">
        <v>26</v>
      </c>
      <c r="H17" s="5" t="s">
        <v>26</v>
      </c>
      <c r="I17" s="5">
        <v>3466795.0500000003</v>
      </c>
      <c r="J17" s="5">
        <v>2748780.5500000003</v>
      </c>
      <c r="K17" s="5">
        <v>3880722.6500000004</v>
      </c>
      <c r="L17" s="5">
        <v>8361065</v>
      </c>
      <c r="M17" s="23" t="s">
        <v>26</v>
      </c>
      <c r="N17" s="16">
        <v>14.745729166666667</v>
      </c>
      <c r="O17" s="6">
        <v>18.688437499999999</v>
      </c>
      <c r="P17" s="6" t="s">
        <v>26</v>
      </c>
      <c r="Q17" s="6" t="s">
        <v>26</v>
      </c>
      <c r="R17" s="6" t="s">
        <v>26</v>
      </c>
      <c r="S17" s="6" t="s">
        <v>26</v>
      </c>
      <c r="T17" s="6" t="s">
        <v>26</v>
      </c>
      <c r="U17" s="6">
        <v>17.584479166666664</v>
      </c>
      <c r="V17" s="6">
        <v>22.131736111111113</v>
      </c>
      <c r="W17" s="6">
        <v>2.943888888888889</v>
      </c>
      <c r="X17" s="6">
        <v>17.821041666666666</v>
      </c>
      <c r="Y17" s="10" t="s">
        <v>26</v>
      </c>
    </row>
    <row r="18" spans="1:25">
      <c r="A18" s="20">
        <v>42863</v>
      </c>
      <c r="B18" s="22">
        <v>4084317.8000000003</v>
      </c>
      <c r="C18" s="5">
        <v>3920881.5</v>
      </c>
      <c r="D18" s="5" t="s">
        <v>26</v>
      </c>
      <c r="E18" s="5" t="s">
        <v>26</v>
      </c>
      <c r="F18" s="5" t="s">
        <v>26</v>
      </c>
      <c r="G18" s="5" t="s">
        <v>26</v>
      </c>
      <c r="H18" s="5" t="s">
        <v>26</v>
      </c>
      <c r="I18" s="5">
        <v>3492116.7</v>
      </c>
      <c r="J18" s="5">
        <v>2780650.25</v>
      </c>
      <c r="K18" s="5">
        <v>3884961.85</v>
      </c>
      <c r="L18" s="5">
        <v>8386727.3000000007</v>
      </c>
      <c r="M18" s="23" t="s">
        <v>26</v>
      </c>
      <c r="N18" s="16">
        <v>15.507986111111112</v>
      </c>
      <c r="O18" s="6">
        <v>17.058784722222224</v>
      </c>
      <c r="P18" s="6" t="s">
        <v>26</v>
      </c>
      <c r="Q18" s="6" t="s">
        <v>26</v>
      </c>
      <c r="R18" s="6" t="s">
        <v>26</v>
      </c>
      <c r="S18" s="6" t="s">
        <v>26</v>
      </c>
      <c r="T18" s="6" t="s">
        <v>26</v>
      </c>
      <c r="U18" s="6">
        <v>17.847326388888888</v>
      </c>
      <c r="V18" s="6">
        <v>21.947743055555556</v>
      </c>
      <c r="W18" s="6">
        <v>2.943888888888889</v>
      </c>
      <c r="X18" s="6">
        <v>17.689618055555556</v>
      </c>
      <c r="Y18" s="10" t="s">
        <v>26</v>
      </c>
    </row>
    <row r="19" spans="1:25">
      <c r="A19" s="20">
        <v>42864</v>
      </c>
      <c r="B19" s="22">
        <v>4106649.3000000003</v>
      </c>
      <c r="C19" s="5">
        <v>3945446.1500000004</v>
      </c>
      <c r="D19" s="5" t="s">
        <v>26</v>
      </c>
      <c r="E19" s="5" t="s">
        <v>26</v>
      </c>
      <c r="F19" s="5" t="s">
        <v>26</v>
      </c>
      <c r="G19" s="5" t="s">
        <v>26</v>
      </c>
      <c r="H19" s="5" t="s">
        <v>26</v>
      </c>
      <c r="I19" s="5">
        <v>3517816.85</v>
      </c>
      <c r="J19" s="5">
        <v>2812255</v>
      </c>
      <c r="K19" s="5">
        <v>3889201.0500000003</v>
      </c>
      <c r="L19" s="5">
        <v>8412200.3499999996</v>
      </c>
      <c r="M19" s="23" t="s">
        <v>26</v>
      </c>
      <c r="N19" s="16">
        <v>16.795937500000001</v>
      </c>
      <c r="O19" s="6">
        <v>17.531909722222224</v>
      </c>
      <c r="P19" s="6" t="s">
        <v>26</v>
      </c>
      <c r="Q19" s="6" t="s">
        <v>26</v>
      </c>
      <c r="R19" s="6" t="s">
        <v>26</v>
      </c>
      <c r="S19" s="6" t="s">
        <v>26</v>
      </c>
      <c r="T19" s="6" t="s">
        <v>26</v>
      </c>
      <c r="U19" s="6">
        <v>18.951284722222223</v>
      </c>
      <c r="V19" s="6">
        <v>22.210590277777779</v>
      </c>
      <c r="W19" s="6">
        <v>0</v>
      </c>
      <c r="X19" s="6">
        <v>18.635868055555555</v>
      </c>
      <c r="Y19" s="10" t="s">
        <v>26</v>
      </c>
    </row>
    <row r="20" spans="1:25">
      <c r="A20" s="20">
        <v>42865</v>
      </c>
      <c r="B20" s="22">
        <v>4130835.45</v>
      </c>
      <c r="C20" s="5">
        <v>3970692.1</v>
      </c>
      <c r="D20" s="5" t="s">
        <v>26</v>
      </c>
      <c r="E20" s="5" t="s">
        <v>26</v>
      </c>
      <c r="F20" s="5" t="s">
        <v>26</v>
      </c>
      <c r="G20" s="5" t="s">
        <v>26</v>
      </c>
      <c r="H20" s="5" t="s">
        <v>26</v>
      </c>
      <c r="I20" s="5">
        <v>3545106.7</v>
      </c>
      <c r="J20" s="5">
        <v>2844238.25</v>
      </c>
      <c r="K20" s="5">
        <v>3893440.25</v>
      </c>
      <c r="L20" s="5">
        <v>8439036</v>
      </c>
      <c r="M20" s="23" t="s">
        <v>26</v>
      </c>
      <c r="N20" s="16">
        <v>13.773194444444444</v>
      </c>
      <c r="O20" s="6">
        <v>16.506805555555555</v>
      </c>
      <c r="P20" s="6" t="s">
        <v>26</v>
      </c>
      <c r="Q20" s="6" t="s">
        <v>26</v>
      </c>
      <c r="R20" s="6" t="s">
        <v>26</v>
      </c>
      <c r="S20" s="6" t="s">
        <v>26</v>
      </c>
      <c r="T20" s="6" t="s">
        <v>26</v>
      </c>
      <c r="U20" s="6">
        <v>16.690798611111113</v>
      </c>
      <c r="V20" s="6">
        <v>19.582118055555554</v>
      </c>
      <c r="W20" s="6">
        <v>2.917604166666667</v>
      </c>
      <c r="X20" s="6">
        <v>17.663333333333334</v>
      </c>
      <c r="Y20" s="10" t="s">
        <v>26</v>
      </c>
    </row>
    <row r="21" spans="1:25">
      <c r="A21" s="20">
        <v>42866</v>
      </c>
      <c r="B21" s="22">
        <v>4150668.85</v>
      </c>
      <c r="C21" s="5">
        <v>3994461.9000000004</v>
      </c>
      <c r="D21" s="5" t="s">
        <v>26</v>
      </c>
      <c r="E21" s="5" t="s">
        <v>26</v>
      </c>
      <c r="F21" s="5" t="s">
        <v>26</v>
      </c>
      <c r="G21" s="5" t="s">
        <v>26</v>
      </c>
      <c r="H21" s="5" t="s">
        <v>26</v>
      </c>
      <c r="I21" s="5">
        <v>3569141.45</v>
      </c>
      <c r="J21" s="5">
        <v>2872436.5</v>
      </c>
      <c r="K21" s="5">
        <v>3897641.6</v>
      </c>
      <c r="L21" s="5">
        <v>8464471.2000000011</v>
      </c>
      <c r="M21" s="23" t="s">
        <v>26</v>
      </c>
      <c r="N21" s="16">
        <v>14.561736111111111</v>
      </c>
      <c r="O21" s="6">
        <v>17.453055555555554</v>
      </c>
      <c r="P21" s="6" t="s">
        <v>26</v>
      </c>
      <c r="Q21" s="6" t="s">
        <v>26</v>
      </c>
      <c r="R21" s="6" t="s">
        <v>26</v>
      </c>
      <c r="S21" s="6" t="s">
        <v>26</v>
      </c>
      <c r="T21" s="6" t="s">
        <v>26</v>
      </c>
      <c r="U21" s="6">
        <v>16.979930555555555</v>
      </c>
      <c r="V21" s="6">
        <v>20.081527777777779</v>
      </c>
      <c r="W21" s="6">
        <v>2.917604166666667</v>
      </c>
      <c r="X21" s="6">
        <v>18.08388888888889</v>
      </c>
      <c r="Y21" s="10" t="s">
        <v>26</v>
      </c>
    </row>
    <row r="22" spans="1:25">
      <c r="A22" s="20">
        <v>42867</v>
      </c>
      <c r="B22" s="22">
        <v>4171637.75</v>
      </c>
      <c r="C22" s="5">
        <v>4019594.3000000003</v>
      </c>
      <c r="D22" s="5" t="s">
        <v>26</v>
      </c>
      <c r="E22" s="5" t="s">
        <v>26</v>
      </c>
      <c r="F22" s="5" t="s">
        <v>26</v>
      </c>
      <c r="G22" s="5" t="s">
        <v>26</v>
      </c>
      <c r="H22" s="5" t="s">
        <v>26</v>
      </c>
      <c r="I22" s="5">
        <v>3593592.5500000003</v>
      </c>
      <c r="J22" s="5">
        <v>2901353.9</v>
      </c>
      <c r="K22" s="5">
        <v>3901842.95</v>
      </c>
      <c r="L22" s="5">
        <v>8490512</v>
      </c>
      <c r="M22" s="23" t="s">
        <v>26</v>
      </c>
      <c r="N22" s="16">
        <v>14.693159722222223</v>
      </c>
      <c r="O22" s="6">
        <v>15.560555555555554</v>
      </c>
      <c r="P22" s="6" t="s">
        <v>26</v>
      </c>
      <c r="Q22" s="6" t="s">
        <v>26</v>
      </c>
      <c r="R22" s="6" t="s">
        <v>26</v>
      </c>
      <c r="S22" s="6" t="s">
        <v>26</v>
      </c>
      <c r="T22" s="6" t="s">
        <v>26</v>
      </c>
      <c r="U22" s="6">
        <v>16.217673611111113</v>
      </c>
      <c r="V22" s="6">
        <v>17.978750000000002</v>
      </c>
      <c r="W22" s="6">
        <v>2.943888888888889</v>
      </c>
      <c r="X22" s="6">
        <v>17.058784722222224</v>
      </c>
      <c r="Y22" s="10" t="s">
        <v>26</v>
      </c>
    </row>
    <row r="23" spans="1:25">
      <c r="A23" s="20">
        <v>42868</v>
      </c>
      <c r="B23" s="22">
        <v>4192795.9000000004</v>
      </c>
      <c r="C23" s="5">
        <v>4042001.5</v>
      </c>
      <c r="D23" s="5" t="s">
        <v>26</v>
      </c>
      <c r="E23" s="5" t="s">
        <v>26</v>
      </c>
      <c r="F23" s="5" t="s">
        <v>26</v>
      </c>
      <c r="G23" s="5" t="s">
        <v>26</v>
      </c>
      <c r="H23" s="5" t="s">
        <v>26</v>
      </c>
      <c r="I23" s="5">
        <v>3616946</v>
      </c>
      <c r="J23" s="5">
        <v>2927243.3000000003</v>
      </c>
      <c r="K23" s="5">
        <v>3906082.1500000004</v>
      </c>
      <c r="L23" s="5">
        <v>8515076.6500000004</v>
      </c>
      <c r="M23" s="23" t="s">
        <v>26</v>
      </c>
      <c r="N23" s="16">
        <v>17.347916666666666</v>
      </c>
      <c r="O23" s="6">
        <v>11.670416666666668</v>
      </c>
      <c r="P23" s="6" t="s">
        <v>26</v>
      </c>
      <c r="Q23" s="6" t="s">
        <v>26</v>
      </c>
      <c r="R23" s="6" t="s">
        <v>26</v>
      </c>
      <c r="S23" s="6" t="s">
        <v>26</v>
      </c>
      <c r="T23" s="6" t="s">
        <v>26</v>
      </c>
      <c r="U23" s="6">
        <v>13.904618055555556</v>
      </c>
      <c r="V23" s="6">
        <v>14.167465277777778</v>
      </c>
      <c r="W23" s="6">
        <v>2.5233333333333334</v>
      </c>
      <c r="X23" s="6">
        <v>12.143541666666668</v>
      </c>
      <c r="Y23" s="10" t="s">
        <v>26</v>
      </c>
    </row>
    <row r="24" spans="1:25">
      <c r="A24" s="20">
        <v>42869</v>
      </c>
      <c r="B24" s="22">
        <v>4217776.9000000004</v>
      </c>
      <c r="C24" s="5">
        <v>4058806.9000000004</v>
      </c>
      <c r="D24" s="5" t="s">
        <v>26</v>
      </c>
      <c r="E24" s="5" t="s">
        <v>26</v>
      </c>
      <c r="F24" s="5" t="s">
        <v>26</v>
      </c>
      <c r="G24" s="5" t="s">
        <v>26</v>
      </c>
      <c r="H24" s="5" t="s">
        <v>26</v>
      </c>
      <c r="I24" s="5">
        <v>3636968.65</v>
      </c>
      <c r="J24" s="5">
        <v>2947644.45</v>
      </c>
      <c r="K24" s="5">
        <v>3909715.75</v>
      </c>
      <c r="L24" s="5">
        <v>8532563.3499999996</v>
      </c>
      <c r="M24" s="23" t="s">
        <v>26</v>
      </c>
      <c r="N24" s="16">
        <v>16.138819444444447</v>
      </c>
      <c r="O24" s="6">
        <v>16.270243055555554</v>
      </c>
      <c r="P24" s="6" t="s">
        <v>26</v>
      </c>
      <c r="Q24" s="6" t="s">
        <v>26</v>
      </c>
      <c r="R24" s="6" t="s">
        <v>26</v>
      </c>
      <c r="S24" s="6" t="s">
        <v>26</v>
      </c>
      <c r="T24" s="6" t="s">
        <v>26</v>
      </c>
      <c r="U24" s="6">
        <v>18.609583333333337</v>
      </c>
      <c r="V24" s="6">
        <v>24.812777777777779</v>
      </c>
      <c r="W24" s="6">
        <v>2.7598958333333332</v>
      </c>
      <c r="X24" s="6">
        <v>18.557013888888889</v>
      </c>
      <c r="Y24" s="10" t="s">
        <v>26</v>
      </c>
    </row>
    <row r="25" spans="1:25">
      <c r="A25" s="20">
        <v>42870</v>
      </c>
      <c r="B25" s="22">
        <v>4241016.8</v>
      </c>
      <c r="C25" s="5">
        <v>4082236.0500000003</v>
      </c>
      <c r="D25" s="5" t="s">
        <v>26</v>
      </c>
      <c r="E25" s="5" t="s">
        <v>26</v>
      </c>
      <c r="F25" s="5" t="s">
        <v>26</v>
      </c>
      <c r="G25" s="5" t="s">
        <v>26</v>
      </c>
      <c r="H25" s="5" t="s">
        <v>26</v>
      </c>
      <c r="I25" s="5">
        <v>3663766.45</v>
      </c>
      <c r="J25" s="5">
        <v>2983374.85</v>
      </c>
      <c r="K25" s="5">
        <v>3913690</v>
      </c>
      <c r="L25" s="5">
        <v>8559285.4500000011</v>
      </c>
      <c r="M25" s="23" t="s">
        <v>26</v>
      </c>
      <c r="N25" s="16">
        <v>14.298888888888889</v>
      </c>
      <c r="O25" s="6">
        <v>16.08625</v>
      </c>
      <c r="P25" s="6" t="s">
        <v>26</v>
      </c>
      <c r="Q25" s="6" t="s">
        <v>26</v>
      </c>
      <c r="R25" s="6" t="s">
        <v>26</v>
      </c>
      <c r="S25" s="6" t="s">
        <v>26</v>
      </c>
      <c r="T25" s="6" t="s">
        <v>26</v>
      </c>
      <c r="U25" s="6">
        <v>17.61076388888889</v>
      </c>
      <c r="V25" s="6">
        <v>26.573854166666667</v>
      </c>
      <c r="W25" s="6">
        <v>2.7073263888888892</v>
      </c>
      <c r="X25" s="6">
        <v>18.031319444444446</v>
      </c>
      <c r="Y25" s="10" t="s">
        <v>26</v>
      </c>
    </row>
    <row r="26" spans="1:25">
      <c r="A26" s="20">
        <v>42871</v>
      </c>
      <c r="B26" s="22">
        <v>4261607.2</v>
      </c>
      <c r="C26" s="5">
        <v>4105400.25</v>
      </c>
      <c r="D26" s="5" t="s">
        <v>26</v>
      </c>
      <c r="E26" s="5" t="s">
        <v>26</v>
      </c>
      <c r="F26" s="5" t="s">
        <v>26</v>
      </c>
      <c r="G26" s="5" t="s">
        <v>26</v>
      </c>
      <c r="H26" s="5" t="s">
        <v>26</v>
      </c>
      <c r="I26" s="5">
        <v>3689125.95</v>
      </c>
      <c r="J26" s="5">
        <v>3021641.2</v>
      </c>
      <c r="K26" s="5">
        <v>3917588.5500000003</v>
      </c>
      <c r="L26" s="5">
        <v>8585250.5500000007</v>
      </c>
      <c r="M26" s="23" t="s">
        <v>26</v>
      </c>
      <c r="N26" s="16">
        <v>11.828125</v>
      </c>
      <c r="O26" s="6">
        <v>16.007395833333334</v>
      </c>
      <c r="P26" s="6" t="s">
        <v>26</v>
      </c>
      <c r="Q26" s="6" t="s">
        <v>26</v>
      </c>
      <c r="R26" s="6" t="s">
        <v>26</v>
      </c>
      <c r="S26" s="6" t="s">
        <v>26</v>
      </c>
      <c r="T26" s="6" t="s">
        <v>26</v>
      </c>
      <c r="U26" s="6">
        <v>16.059965277777778</v>
      </c>
      <c r="V26" s="6">
        <v>23.156840277777778</v>
      </c>
      <c r="W26" s="6">
        <v>2.6547569444444443</v>
      </c>
      <c r="X26" s="6">
        <v>16.322812500000001</v>
      </c>
      <c r="Y26" s="10" t="s">
        <v>26</v>
      </c>
    </row>
    <row r="27" spans="1:25">
      <c r="A27" s="20">
        <v>42872</v>
      </c>
      <c r="B27" s="22">
        <v>4278639.7</v>
      </c>
      <c r="C27" s="5">
        <v>4128450.9000000004</v>
      </c>
      <c r="D27" s="5" t="s">
        <v>26</v>
      </c>
      <c r="E27" s="5" t="s">
        <v>26</v>
      </c>
      <c r="F27" s="5" t="s">
        <v>26</v>
      </c>
      <c r="G27" s="5" t="s">
        <v>26</v>
      </c>
      <c r="H27" s="5" t="s">
        <v>26</v>
      </c>
      <c r="I27" s="5">
        <v>3712252.3000000003</v>
      </c>
      <c r="J27" s="5">
        <v>3054987.0500000003</v>
      </c>
      <c r="K27" s="5">
        <v>3921411.4000000004</v>
      </c>
      <c r="L27" s="5">
        <v>8608755.4000000004</v>
      </c>
      <c r="M27" s="23" t="s">
        <v>26</v>
      </c>
      <c r="N27" s="16">
        <v>16.112534722222225</v>
      </c>
      <c r="O27" s="6">
        <v>17.689618055555556</v>
      </c>
      <c r="P27" s="6" t="s">
        <v>26</v>
      </c>
      <c r="Q27" s="6" t="s">
        <v>26</v>
      </c>
      <c r="R27" s="6" t="s">
        <v>26</v>
      </c>
      <c r="S27" s="6" t="s">
        <v>26</v>
      </c>
      <c r="T27" s="6" t="s">
        <v>26</v>
      </c>
      <c r="U27" s="6">
        <v>18.872430555555553</v>
      </c>
      <c r="V27" s="6">
        <v>25.443611111111114</v>
      </c>
      <c r="W27" s="6">
        <v>2.7336111111111112</v>
      </c>
      <c r="X27" s="6">
        <v>18.609583333333337</v>
      </c>
      <c r="Y27" s="10" t="s">
        <v>26</v>
      </c>
    </row>
    <row r="28" spans="1:25">
      <c r="A28" s="20">
        <v>42873</v>
      </c>
      <c r="B28" s="22">
        <v>4301841.75</v>
      </c>
      <c r="C28" s="5">
        <v>4153923.95</v>
      </c>
      <c r="D28" s="5" t="s">
        <v>26</v>
      </c>
      <c r="E28" s="5" t="s">
        <v>26</v>
      </c>
      <c r="F28" s="5" t="s">
        <v>26</v>
      </c>
      <c r="G28" s="5" t="s">
        <v>26</v>
      </c>
      <c r="H28" s="5" t="s">
        <v>26</v>
      </c>
      <c r="I28" s="5">
        <v>3739428.6</v>
      </c>
      <c r="J28" s="5">
        <v>3091625.85</v>
      </c>
      <c r="K28" s="5">
        <v>3925347.8000000003</v>
      </c>
      <c r="L28" s="5">
        <v>8635553.2000000011</v>
      </c>
      <c r="M28" s="23" t="s">
        <v>26</v>
      </c>
      <c r="N28" s="16">
        <v>14.614305555555557</v>
      </c>
      <c r="O28" s="6">
        <v>16.664513888888891</v>
      </c>
      <c r="P28" s="6" t="s">
        <v>26</v>
      </c>
      <c r="Q28" s="6" t="s">
        <v>26</v>
      </c>
      <c r="R28" s="6" t="s">
        <v>26</v>
      </c>
      <c r="S28" s="6" t="s">
        <v>26</v>
      </c>
      <c r="T28" s="6" t="s">
        <v>26</v>
      </c>
      <c r="U28" s="6">
        <v>18.267881944444447</v>
      </c>
      <c r="V28" s="6">
        <v>25.259618055555556</v>
      </c>
      <c r="W28" s="6">
        <v>2.6021875000000003</v>
      </c>
      <c r="X28" s="6">
        <v>17.13763888888889</v>
      </c>
      <c r="Y28" s="10" t="s">
        <v>26</v>
      </c>
    </row>
    <row r="29" spans="1:25">
      <c r="A29" s="20">
        <v>42874</v>
      </c>
      <c r="B29" s="22">
        <v>4322886.3500000006</v>
      </c>
      <c r="C29" s="5">
        <v>4177920.85</v>
      </c>
      <c r="D29" s="5" t="s">
        <v>26</v>
      </c>
      <c r="E29" s="5" t="s">
        <v>26</v>
      </c>
      <c r="F29" s="5" t="s">
        <v>26</v>
      </c>
      <c r="G29" s="5" t="s">
        <v>26</v>
      </c>
      <c r="H29" s="5" t="s">
        <v>26</v>
      </c>
      <c r="I29" s="5">
        <v>3765734.35</v>
      </c>
      <c r="J29" s="5">
        <v>3127999.7</v>
      </c>
      <c r="K29" s="5">
        <v>3929094.95</v>
      </c>
      <c r="L29" s="5">
        <v>8660231.4000000004</v>
      </c>
      <c r="M29" s="23" t="s">
        <v>26</v>
      </c>
      <c r="N29" s="16">
        <v>15.192569444444446</v>
      </c>
      <c r="O29" s="6">
        <v>15.95482638888889</v>
      </c>
      <c r="P29" s="6" t="s">
        <v>26</v>
      </c>
      <c r="Q29" s="6" t="s">
        <v>26</v>
      </c>
      <c r="R29" s="6" t="s">
        <v>26</v>
      </c>
      <c r="S29" s="6" t="s">
        <v>26</v>
      </c>
      <c r="T29" s="6" t="s">
        <v>26</v>
      </c>
      <c r="U29" s="6">
        <v>18.057604166666668</v>
      </c>
      <c r="V29" s="6">
        <v>26.363576388888891</v>
      </c>
      <c r="W29" s="6">
        <v>2.5759027777777779</v>
      </c>
      <c r="X29" s="6">
        <v>17.347916666666666</v>
      </c>
      <c r="Y29" s="10" t="s">
        <v>26</v>
      </c>
    </row>
    <row r="30" spans="1:25">
      <c r="A30" s="20">
        <v>42875</v>
      </c>
      <c r="B30" s="22">
        <v>4344763.6500000004</v>
      </c>
      <c r="C30" s="5">
        <v>4200895.8</v>
      </c>
      <c r="D30" s="5" t="s">
        <v>26</v>
      </c>
      <c r="E30" s="5" t="s">
        <v>26</v>
      </c>
      <c r="F30" s="5" t="s">
        <v>26</v>
      </c>
      <c r="G30" s="5" t="s">
        <v>26</v>
      </c>
      <c r="H30" s="5" t="s">
        <v>26</v>
      </c>
      <c r="I30" s="5">
        <v>3791737.3000000003</v>
      </c>
      <c r="J30" s="5">
        <v>3165963.25</v>
      </c>
      <c r="K30" s="5">
        <v>3932804.25</v>
      </c>
      <c r="L30" s="5">
        <v>8685212.4000000004</v>
      </c>
      <c r="M30" s="23" t="s">
        <v>26</v>
      </c>
      <c r="N30" s="16">
        <v>13.773194444444444</v>
      </c>
      <c r="O30" s="6">
        <v>14.956006944444445</v>
      </c>
      <c r="P30" s="6" t="s">
        <v>26</v>
      </c>
      <c r="Q30" s="6" t="s">
        <v>26</v>
      </c>
      <c r="R30" s="6" t="s">
        <v>26</v>
      </c>
      <c r="S30" s="6" t="s">
        <v>26</v>
      </c>
      <c r="T30" s="6" t="s">
        <v>26</v>
      </c>
      <c r="U30" s="6">
        <v>16.874791666666667</v>
      </c>
      <c r="V30" s="6">
        <v>26.889270833333335</v>
      </c>
      <c r="W30" s="6">
        <v>2.497048611111111</v>
      </c>
      <c r="X30" s="6">
        <v>17.032499999999999</v>
      </c>
      <c r="Y30" s="10" t="s">
        <v>26</v>
      </c>
    </row>
    <row r="31" spans="1:25">
      <c r="A31" s="20">
        <v>42876</v>
      </c>
      <c r="B31" s="22">
        <v>4364597.05</v>
      </c>
      <c r="C31" s="5">
        <v>4222432.45</v>
      </c>
      <c r="D31" s="5" t="s">
        <v>26</v>
      </c>
      <c r="E31" s="5" t="s">
        <v>26</v>
      </c>
      <c r="F31" s="5" t="s">
        <v>26</v>
      </c>
      <c r="G31" s="5" t="s">
        <v>26</v>
      </c>
      <c r="H31" s="5" t="s">
        <v>26</v>
      </c>
      <c r="I31" s="5">
        <v>3816037</v>
      </c>
      <c r="J31" s="5">
        <v>3204683.8000000003</v>
      </c>
      <c r="K31" s="5">
        <v>3936400</v>
      </c>
      <c r="L31" s="5">
        <v>8709739.2000000011</v>
      </c>
      <c r="M31" s="23" t="s">
        <v>26</v>
      </c>
      <c r="N31" s="16">
        <v>13.037222222222223</v>
      </c>
      <c r="O31" s="6">
        <v>13.930902777777778</v>
      </c>
      <c r="P31" s="6" t="s">
        <v>26</v>
      </c>
      <c r="Q31" s="6" t="s">
        <v>26</v>
      </c>
      <c r="R31" s="6" t="s">
        <v>26</v>
      </c>
      <c r="S31" s="6" t="s">
        <v>26</v>
      </c>
      <c r="T31" s="6" t="s">
        <v>26</v>
      </c>
      <c r="U31" s="6">
        <v>15.902256944444446</v>
      </c>
      <c r="V31" s="6">
        <v>30.017152777777778</v>
      </c>
      <c r="W31" s="6">
        <v>2.444479166666667</v>
      </c>
      <c r="X31" s="6">
        <v>16.217673611111113</v>
      </c>
      <c r="Y31" s="10" t="s">
        <v>26</v>
      </c>
    </row>
    <row r="32" spans="1:25">
      <c r="A32" s="20">
        <v>42877</v>
      </c>
      <c r="B32" s="22">
        <v>4383370.6500000004</v>
      </c>
      <c r="C32" s="5">
        <v>4242492.95</v>
      </c>
      <c r="D32" s="5" t="s">
        <v>26</v>
      </c>
      <c r="E32" s="5" t="s">
        <v>26</v>
      </c>
      <c r="F32" s="5" t="s">
        <v>26</v>
      </c>
      <c r="G32" s="5" t="s">
        <v>26</v>
      </c>
      <c r="H32" s="5" t="s">
        <v>26</v>
      </c>
      <c r="I32" s="5">
        <v>3838936.25</v>
      </c>
      <c r="J32" s="5">
        <v>3247908.5</v>
      </c>
      <c r="K32" s="5">
        <v>3939920.0500000003</v>
      </c>
      <c r="L32" s="5">
        <v>8733092.6500000004</v>
      </c>
      <c r="M32" s="23" t="s">
        <v>26</v>
      </c>
      <c r="N32" s="16">
        <v>13.694340277777778</v>
      </c>
      <c r="O32" s="6">
        <v>13.878333333333334</v>
      </c>
      <c r="P32" s="6" t="s">
        <v>26</v>
      </c>
      <c r="Q32" s="6" t="s">
        <v>26</v>
      </c>
      <c r="R32" s="6" t="s">
        <v>26</v>
      </c>
      <c r="S32" s="6" t="s">
        <v>26</v>
      </c>
      <c r="T32" s="6" t="s">
        <v>26</v>
      </c>
      <c r="U32" s="6">
        <v>15.3765625</v>
      </c>
      <c r="V32" s="6">
        <v>31.567951388888893</v>
      </c>
      <c r="W32" s="6">
        <v>2.4181944444444445</v>
      </c>
      <c r="X32" s="6" t="s">
        <v>26</v>
      </c>
      <c r="Y32" s="10" t="s">
        <v>26</v>
      </c>
    </row>
    <row r="33" spans="1:25">
      <c r="A33" s="20">
        <v>42878</v>
      </c>
      <c r="B33" s="22">
        <v>4403090.5</v>
      </c>
      <c r="C33" s="5">
        <v>4262477.75</v>
      </c>
      <c r="D33" s="5" t="s">
        <v>26</v>
      </c>
      <c r="E33" s="5" t="s">
        <v>26</v>
      </c>
      <c r="F33" s="5" t="s">
        <v>26</v>
      </c>
      <c r="G33" s="5" t="s">
        <v>26</v>
      </c>
      <c r="H33" s="5" t="s">
        <v>26</v>
      </c>
      <c r="I33" s="5">
        <v>3861078.5</v>
      </c>
      <c r="J33" s="5">
        <v>3293366.35</v>
      </c>
      <c r="K33" s="5">
        <v>3943402.25</v>
      </c>
      <c r="L33" s="5">
        <v>9398912</v>
      </c>
      <c r="M33" s="23" t="s">
        <v>26</v>
      </c>
      <c r="N33" s="16">
        <v>16.533090277777777</v>
      </c>
      <c r="O33" s="6">
        <v>11.538993055555556</v>
      </c>
      <c r="P33" s="6" t="s">
        <v>26</v>
      </c>
      <c r="Q33" s="6" t="s">
        <v>26</v>
      </c>
      <c r="R33" s="6" t="s">
        <v>26</v>
      </c>
      <c r="S33" s="6" t="s">
        <v>26</v>
      </c>
      <c r="T33" s="6" t="s">
        <v>26</v>
      </c>
      <c r="U33" s="6">
        <v>17.242777777777778</v>
      </c>
      <c r="V33" s="6">
        <v>29.491458333333334</v>
      </c>
      <c r="W33" s="6">
        <v>2.3919097222222221</v>
      </c>
      <c r="X33" s="6" t="s">
        <v>26</v>
      </c>
      <c r="Y33" s="10" t="s">
        <v>26</v>
      </c>
    </row>
    <row r="34" spans="1:25">
      <c r="A34" s="20">
        <v>42879</v>
      </c>
      <c r="B34" s="22">
        <v>4426898.1500000004</v>
      </c>
      <c r="C34" s="5">
        <v>4279093.9000000004</v>
      </c>
      <c r="D34" s="5" t="s">
        <v>26</v>
      </c>
      <c r="E34" s="5" t="s">
        <v>26</v>
      </c>
      <c r="F34" s="5" t="s">
        <v>26</v>
      </c>
      <c r="G34" s="5" t="s">
        <v>26</v>
      </c>
      <c r="H34" s="5" t="s">
        <v>26</v>
      </c>
      <c r="I34" s="5">
        <v>3885908.1</v>
      </c>
      <c r="J34" s="5">
        <v>3335834.0500000003</v>
      </c>
      <c r="K34" s="5">
        <v>3946846.6</v>
      </c>
      <c r="L34" s="5">
        <v>8781578.5</v>
      </c>
      <c r="M34" s="23" t="s">
        <v>26</v>
      </c>
      <c r="N34" s="16">
        <v>18.635868055555555</v>
      </c>
      <c r="O34" s="6">
        <v>7.859131944444445</v>
      </c>
      <c r="P34" s="6" t="s">
        <v>26</v>
      </c>
      <c r="Q34" s="6" t="s">
        <v>26</v>
      </c>
      <c r="R34" s="6" t="s">
        <v>26</v>
      </c>
      <c r="S34" s="6" t="s">
        <v>26</v>
      </c>
      <c r="T34" s="6" t="s">
        <v>26</v>
      </c>
      <c r="U34" s="6">
        <v>18.425590277777779</v>
      </c>
      <c r="V34" s="6">
        <v>26.968125000000001</v>
      </c>
      <c r="W34" s="6">
        <v>2.4181944444444445</v>
      </c>
      <c r="X34" s="6">
        <v>18.504444444444445</v>
      </c>
      <c r="Y34" s="10" t="s">
        <v>26</v>
      </c>
    </row>
    <row r="35" spans="1:25">
      <c r="A35" s="20">
        <v>42880</v>
      </c>
      <c r="B35" s="22">
        <v>4453733.8</v>
      </c>
      <c r="C35" s="5">
        <v>4290411.05</v>
      </c>
      <c r="D35" s="5" t="s">
        <v>26</v>
      </c>
      <c r="E35" s="5" t="s">
        <v>26</v>
      </c>
      <c r="F35" s="5" t="s">
        <v>26</v>
      </c>
      <c r="G35" s="5" t="s">
        <v>26</v>
      </c>
      <c r="H35" s="5" t="s">
        <v>26</v>
      </c>
      <c r="I35" s="5">
        <v>3912440.95</v>
      </c>
      <c r="J35" s="5">
        <v>3374668.15</v>
      </c>
      <c r="K35" s="5">
        <v>3950328.8000000003</v>
      </c>
      <c r="L35" s="5">
        <v>8808224.9000000004</v>
      </c>
      <c r="M35" s="23" t="s">
        <v>26</v>
      </c>
      <c r="N35" s="16">
        <v>19.108993055555555</v>
      </c>
      <c r="O35" s="6">
        <v>5.9666319444444449</v>
      </c>
      <c r="P35" s="6" t="s">
        <v>26</v>
      </c>
      <c r="Q35" s="6" t="s">
        <v>26</v>
      </c>
      <c r="R35" s="6" t="s">
        <v>26</v>
      </c>
      <c r="S35" s="6" t="s">
        <v>26</v>
      </c>
      <c r="T35" s="6" t="s">
        <v>26</v>
      </c>
      <c r="U35" s="6">
        <v>22.079166666666666</v>
      </c>
      <c r="V35" s="6">
        <v>23.472256944444446</v>
      </c>
      <c r="W35" s="6">
        <v>2.3130555555555556</v>
      </c>
      <c r="X35" s="6">
        <v>18.977569444444448</v>
      </c>
      <c r="Y35" s="10" t="s">
        <v>26</v>
      </c>
    </row>
    <row r="36" spans="1:25">
      <c r="A36" s="20">
        <v>42881</v>
      </c>
      <c r="B36" s="22">
        <v>4481250.75</v>
      </c>
      <c r="C36" s="5">
        <v>4299003</v>
      </c>
      <c r="D36" s="5" t="s">
        <v>26</v>
      </c>
      <c r="E36" s="5" t="s">
        <v>26</v>
      </c>
      <c r="F36" s="5" t="s">
        <v>26</v>
      </c>
      <c r="G36" s="5" t="s">
        <v>26</v>
      </c>
      <c r="H36" s="5" t="s">
        <v>26</v>
      </c>
      <c r="I36" s="5">
        <v>3944234.95</v>
      </c>
      <c r="J36" s="5">
        <v>3408468.2</v>
      </c>
      <c r="K36" s="5">
        <v>3953659.6</v>
      </c>
      <c r="L36" s="5">
        <v>8835552.5999999996</v>
      </c>
      <c r="M36" s="23" t="s">
        <v>26</v>
      </c>
      <c r="N36" s="16">
        <v>20.160381944444445</v>
      </c>
      <c r="O36" s="6">
        <v>6.2820486111111116</v>
      </c>
      <c r="P36" s="6" t="s">
        <v>26</v>
      </c>
      <c r="Q36" s="6" t="s">
        <v>26</v>
      </c>
      <c r="R36" s="6" t="s">
        <v>26</v>
      </c>
      <c r="S36" s="6" t="s">
        <v>26</v>
      </c>
      <c r="T36" s="6" t="s">
        <v>26</v>
      </c>
      <c r="U36" s="6">
        <v>21.711180555555554</v>
      </c>
      <c r="V36" s="6">
        <v>20.948923611111113</v>
      </c>
      <c r="W36" s="6">
        <v>2.2342013888888892</v>
      </c>
      <c r="X36" s="6">
        <v>20.975208333333335</v>
      </c>
      <c r="Y36" s="10" t="s">
        <v>26</v>
      </c>
    </row>
    <row r="37" spans="1:25">
      <c r="A37" s="20">
        <v>42882</v>
      </c>
      <c r="B37" s="22">
        <v>4510281.7</v>
      </c>
      <c r="C37" s="5">
        <v>4308049.1500000004</v>
      </c>
      <c r="D37" s="5" t="s">
        <v>26</v>
      </c>
      <c r="E37" s="5" t="s">
        <v>26</v>
      </c>
      <c r="F37" s="5" t="s">
        <v>26</v>
      </c>
      <c r="G37" s="5" t="s">
        <v>26</v>
      </c>
      <c r="H37" s="5" t="s">
        <v>26</v>
      </c>
      <c r="I37" s="5">
        <v>3975499.0500000003</v>
      </c>
      <c r="J37" s="5">
        <v>3438634.65</v>
      </c>
      <c r="K37" s="5">
        <v>3956876.85</v>
      </c>
      <c r="L37" s="5">
        <v>8865756.9000000004</v>
      </c>
      <c r="M37" s="23" t="s">
        <v>26</v>
      </c>
      <c r="N37" s="16">
        <v>21.500902777777778</v>
      </c>
      <c r="O37" s="6">
        <v>7.2545833333333336</v>
      </c>
      <c r="P37" s="6" t="s">
        <v>26</v>
      </c>
      <c r="Q37" s="6" t="s">
        <v>26</v>
      </c>
      <c r="R37" s="6" t="s">
        <v>26</v>
      </c>
      <c r="S37" s="6" t="s">
        <v>26</v>
      </c>
      <c r="T37" s="6" t="s">
        <v>26</v>
      </c>
      <c r="U37" s="6">
        <v>22.0003125</v>
      </c>
      <c r="V37" s="6">
        <v>21.5271875</v>
      </c>
      <c r="W37" s="6">
        <v>2.2079166666666667</v>
      </c>
      <c r="X37" s="6">
        <v>21.264340277777777</v>
      </c>
      <c r="Y37" s="10" t="s">
        <v>26</v>
      </c>
    </row>
    <row r="38" spans="1:25">
      <c r="A38" s="20">
        <v>42883</v>
      </c>
      <c r="B38" s="22">
        <v>4541243</v>
      </c>
      <c r="C38" s="5">
        <v>4318495.75</v>
      </c>
      <c r="D38" s="5" t="s">
        <v>26</v>
      </c>
      <c r="E38" s="5" t="s">
        <v>26</v>
      </c>
      <c r="F38" s="5" t="s">
        <v>26</v>
      </c>
      <c r="G38" s="5" t="s">
        <v>26</v>
      </c>
      <c r="H38" s="5" t="s">
        <v>26</v>
      </c>
      <c r="I38" s="5">
        <v>4007179.5</v>
      </c>
      <c r="J38" s="5">
        <v>3469633.8000000003</v>
      </c>
      <c r="K38" s="5">
        <v>3960056.25</v>
      </c>
      <c r="L38" s="5">
        <v>8896377.5500000007</v>
      </c>
      <c r="M38" s="23" t="s">
        <v>26</v>
      </c>
      <c r="N38" s="16">
        <v>21.027777777777779</v>
      </c>
      <c r="O38" s="6">
        <v>7.0443055555555558</v>
      </c>
      <c r="P38" s="6" t="s">
        <v>26</v>
      </c>
      <c r="Q38" s="6" t="s">
        <v>26</v>
      </c>
      <c r="R38" s="6" t="s">
        <v>26</v>
      </c>
      <c r="S38" s="6" t="s">
        <v>26</v>
      </c>
      <c r="T38" s="6" t="s">
        <v>26</v>
      </c>
      <c r="U38" s="6">
        <v>21.790034722222224</v>
      </c>
      <c r="V38" s="6">
        <v>22.368298611111111</v>
      </c>
      <c r="W38" s="6">
        <v>2.1816319444444443</v>
      </c>
      <c r="X38" s="6">
        <v>20.291805555555555</v>
      </c>
      <c r="Y38" s="10" t="s">
        <v>26</v>
      </c>
    </row>
    <row r="39" spans="1:25">
      <c r="A39" s="20">
        <v>42884</v>
      </c>
      <c r="B39" s="22">
        <v>4571523</v>
      </c>
      <c r="C39" s="5">
        <v>4328639.55</v>
      </c>
      <c r="D39" s="5" t="s">
        <v>26</v>
      </c>
      <c r="E39" s="5" t="s">
        <v>26</v>
      </c>
      <c r="F39" s="5" t="s">
        <v>26</v>
      </c>
      <c r="G39" s="5" t="s">
        <v>26</v>
      </c>
      <c r="H39" s="5" t="s">
        <v>26</v>
      </c>
      <c r="I39" s="5">
        <v>4038557.1500000004</v>
      </c>
      <c r="J39" s="5">
        <v>3501844.15</v>
      </c>
      <c r="K39" s="5">
        <v>3963197.8000000003</v>
      </c>
      <c r="L39" s="5">
        <v>8925597.75</v>
      </c>
      <c r="M39" s="23">
        <v>3784777328.4500003</v>
      </c>
      <c r="N39" s="16">
        <v>22.552291666666665</v>
      </c>
      <c r="O39" s="6">
        <v>7.57</v>
      </c>
      <c r="P39" s="6" t="s">
        <v>26</v>
      </c>
      <c r="Q39" s="6" t="s">
        <v>26</v>
      </c>
      <c r="R39" s="6" t="s">
        <v>26</v>
      </c>
      <c r="S39" s="6" t="s">
        <v>26</v>
      </c>
      <c r="T39" s="6" t="s">
        <v>26</v>
      </c>
      <c r="U39" s="6">
        <v>23.314548611111114</v>
      </c>
      <c r="V39" s="6">
        <v>24.155659722222225</v>
      </c>
      <c r="W39" s="6">
        <v>2.2342013888888892</v>
      </c>
      <c r="X39" s="6">
        <v>21.159201388888889</v>
      </c>
      <c r="Y39" s="10" t="s">
        <v>26</v>
      </c>
    </row>
    <row r="40" spans="1:25">
      <c r="A40" s="20">
        <v>42885</v>
      </c>
      <c r="B40" s="22">
        <v>4603998.3</v>
      </c>
      <c r="C40" s="5">
        <v>4339540.3500000006</v>
      </c>
      <c r="D40" s="5" t="s">
        <v>26</v>
      </c>
      <c r="E40" s="5">
        <v>2480726.85</v>
      </c>
      <c r="F40" s="5">
        <v>2480726.85</v>
      </c>
      <c r="G40" s="5" t="s">
        <v>26</v>
      </c>
      <c r="H40" s="5" t="s">
        <v>26</v>
      </c>
      <c r="I40" s="5">
        <v>4072130.1</v>
      </c>
      <c r="J40" s="5">
        <v>3536628.3000000003</v>
      </c>
      <c r="K40" s="5">
        <v>3966415.0500000003</v>
      </c>
      <c r="L40" s="5">
        <v>8956067</v>
      </c>
      <c r="M40" s="23">
        <v>3784777328.4500003</v>
      </c>
      <c r="N40" s="16">
        <v>23.603680555555556</v>
      </c>
      <c r="O40" s="6">
        <v>7.2545833333333336</v>
      </c>
      <c r="P40" s="6" t="s">
        <v>26</v>
      </c>
      <c r="Q40" s="6" t="s">
        <v>26</v>
      </c>
      <c r="R40" s="6" t="s">
        <v>26</v>
      </c>
      <c r="S40" s="6" t="s">
        <v>26</v>
      </c>
      <c r="T40" s="6" t="s">
        <v>26</v>
      </c>
      <c r="U40" s="6">
        <v>23.498541666666668</v>
      </c>
      <c r="V40" s="6">
        <v>23.183125</v>
      </c>
      <c r="W40" s="6">
        <v>2.2342013888888892</v>
      </c>
      <c r="X40" s="6">
        <v>22.657430555555553</v>
      </c>
      <c r="Y40" s="10" t="s">
        <v>26</v>
      </c>
    </row>
    <row r="41" spans="1:25">
      <c r="A41" s="20">
        <v>42886</v>
      </c>
      <c r="B41" s="22">
        <v>4637987.6000000006</v>
      </c>
      <c r="C41" s="5">
        <v>4349986.95</v>
      </c>
      <c r="D41" s="5" t="s">
        <v>26</v>
      </c>
      <c r="E41" s="5">
        <v>2480726.85</v>
      </c>
      <c r="F41" s="5">
        <v>2480726.85</v>
      </c>
      <c r="G41" s="5" t="s">
        <v>26</v>
      </c>
      <c r="H41" s="5" t="s">
        <v>26</v>
      </c>
      <c r="I41" s="5">
        <v>4105968</v>
      </c>
      <c r="J41" s="5">
        <v>3570012</v>
      </c>
      <c r="K41" s="5">
        <v>3969632.3000000003</v>
      </c>
      <c r="L41" s="5">
        <v>8988693.7000000011</v>
      </c>
      <c r="M41" s="23">
        <v>3784777328.4500003</v>
      </c>
      <c r="N41" s="16">
        <v>23.551111111111112</v>
      </c>
      <c r="O41" s="6">
        <v>6.4923263888888885</v>
      </c>
      <c r="P41" s="6" t="s">
        <v>26</v>
      </c>
      <c r="Q41" s="6" t="s">
        <v>26</v>
      </c>
      <c r="R41" s="6" t="s">
        <v>26</v>
      </c>
      <c r="S41" s="6" t="s">
        <v>26</v>
      </c>
      <c r="T41" s="6" t="s">
        <v>26</v>
      </c>
      <c r="U41" s="6">
        <v>24.181944444444447</v>
      </c>
      <c r="V41" s="6">
        <v>22.0003125</v>
      </c>
      <c r="W41" s="6">
        <v>2.1816319444444443</v>
      </c>
      <c r="X41" s="6">
        <v>23.498541666666668</v>
      </c>
      <c r="Y41" s="10" t="s">
        <v>26</v>
      </c>
    </row>
    <row r="42" spans="1:25">
      <c r="A42" s="20">
        <v>42887</v>
      </c>
      <c r="B42" s="22">
        <v>4671901.2</v>
      </c>
      <c r="C42" s="5">
        <v>4359335.9000000004</v>
      </c>
      <c r="D42" s="5" t="s">
        <v>26</v>
      </c>
      <c r="E42" s="5">
        <v>2480726.85</v>
      </c>
      <c r="F42" s="5">
        <v>2480726.85</v>
      </c>
      <c r="G42" s="5" t="s">
        <v>26</v>
      </c>
      <c r="H42" s="5" t="s">
        <v>26</v>
      </c>
      <c r="I42" s="5">
        <v>4140790</v>
      </c>
      <c r="J42" s="5">
        <v>3601692.45</v>
      </c>
      <c r="K42" s="5">
        <v>3972773.85</v>
      </c>
      <c r="L42" s="5">
        <v>9022531.5999999996</v>
      </c>
      <c r="M42" s="23">
        <v>3784777328.4500003</v>
      </c>
      <c r="N42" s="16">
        <v>21.185486111111111</v>
      </c>
      <c r="O42" s="6">
        <v>6.834027777777778</v>
      </c>
      <c r="P42" s="6" t="s">
        <v>26</v>
      </c>
      <c r="Q42" s="6" t="s">
        <v>26</v>
      </c>
      <c r="R42" s="6" t="s">
        <v>26</v>
      </c>
      <c r="S42" s="6" t="s">
        <v>26</v>
      </c>
      <c r="T42" s="6" t="s">
        <v>26</v>
      </c>
      <c r="U42" s="6">
        <v>23.708819444444448</v>
      </c>
      <c r="V42" s="6">
        <v>22.815138888888889</v>
      </c>
      <c r="W42" s="6">
        <v>2.0764930555555559</v>
      </c>
      <c r="X42" s="6">
        <v>21.763750000000002</v>
      </c>
      <c r="Y42" s="10" t="s">
        <v>26</v>
      </c>
    </row>
    <row r="43" spans="1:25">
      <c r="A43" s="20">
        <v>42888</v>
      </c>
      <c r="B43" s="22">
        <v>4702408.3</v>
      </c>
      <c r="C43" s="5">
        <v>4369176.9000000004</v>
      </c>
      <c r="D43" s="5" t="s">
        <v>26</v>
      </c>
      <c r="E43" s="5">
        <v>2480726.85</v>
      </c>
      <c r="F43" s="5">
        <v>2480726.85</v>
      </c>
      <c r="G43" s="5" t="s">
        <v>26</v>
      </c>
      <c r="H43" s="5" t="s">
        <v>26</v>
      </c>
      <c r="I43" s="5">
        <v>4174930.7</v>
      </c>
      <c r="J43" s="5">
        <v>3634546.25</v>
      </c>
      <c r="K43" s="5">
        <v>3975764</v>
      </c>
      <c r="L43" s="5">
        <v>9053871.4000000004</v>
      </c>
      <c r="M43" s="23">
        <v>3784777328.4500003</v>
      </c>
      <c r="N43" s="16">
        <v>20.554652777777779</v>
      </c>
      <c r="O43" s="6">
        <v>6.8603125</v>
      </c>
      <c r="P43" s="6" t="s">
        <v>26</v>
      </c>
      <c r="Q43" s="6" t="s">
        <v>26</v>
      </c>
      <c r="R43" s="6" t="s">
        <v>26</v>
      </c>
      <c r="S43" s="6" t="s">
        <v>26</v>
      </c>
      <c r="T43" s="6" t="s">
        <v>26</v>
      </c>
      <c r="U43" s="6">
        <v>22.788854166666667</v>
      </c>
      <c r="V43" s="6">
        <v>22.631145833333335</v>
      </c>
      <c r="W43" s="6">
        <v>2.0502083333333334</v>
      </c>
      <c r="X43" s="6">
        <v>20.738645833333337</v>
      </c>
      <c r="Y43" s="10" t="s">
        <v>26</v>
      </c>
    </row>
    <row r="44" spans="1:25">
      <c r="A44" s="20">
        <v>42889</v>
      </c>
      <c r="B44" s="22">
        <v>4732007</v>
      </c>
      <c r="C44" s="5">
        <v>4379055.75</v>
      </c>
      <c r="D44" s="5" t="s">
        <v>26</v>
      </c>
      <c r="E44" s="5">
        <v>2480726.85</v>
      </c>
      <c r="F44" s="5">
        <v>2480726.85</v>
      </c>
      <c r="G44" s="5" t="s">
        <v>26</v>
      </c>
      <c r="H44" s="5" t="s">
        <v>26</v>
      </c>
      <c r="I44" s="5">
        <v>4207746.6500000004</v>
      </c>
      <c r="J44" s="5">
        <v>3667135.1</v>
      </c>
      <c r="K44" s="5">
        <v>3978716.3000000003</v>
      </c>
      <c r="L44" s="5">
        <v>9083735.0500000007</v>
      </c>
      <c r="M44" s="23">
        <v>3784777328.4500003</v>
      </c>
      <c r="N44" s="16">
        <v>20.896354166666665</v>
      </c>
      <c r="O44" s="6">
        <v>5.2832291666666666</v>
      </c>
      <c r="P44" s="6" t="s">
        <v>26</v>
      </c>
      <c r="Q44" s="6" t="s">
        <v>26</v>
      </c>
      <c r="R44" s="6" t="s">
        <v>26</v>
      </c>
      <c r="S44" s="6" t="s">
        <v>26</v>
      </c>
      <c r="T44" s="6" t="s">
        <v>26</v>
      </c>
      <c r="U44" s="6">
        <v>22.841423611111111</v>
      </c>
      <c r="V44" s="6">
        <v>19.766111111111112</v>
      </c>
      <c r="W44" s="6">
        <v>2.023923611111111</v>
      </c>
      <c r="X44" s="6">
        <v>20.423229166666665</v>
      </c>
      <c r="Y44" s="10" t="s">
        <v>26</v>
      </c>
    </row>
    <row r="45" spans="1:25">
      <c r="A45" s="20">
        <v>42890</v>
      </c>
      <c r="B45" s="22">
        <v>4762097.75</v>
      </c>
      <c r="C45" s="5">
        <v>4386663.6000000006</v>
      </c>
      <c r="D45" s="5" t="s">
        <v>26</v>
      </c>
      <c r="E45" s="5">
        <v>2480726.85</v>
      </c>
      <c r="F45" s="5">
        <v>2480726.85</v>
      </c>
      <c r="G45" s="5" t="s">
        <v>26</v>
      </c>
      <c r="H45" s="5" t="s">
        <v>26</v>
      </c>
      <c r="I45" s="5">
        <v>4240638.3</v>
      </c>
      <c r="J45" s="5">
        <v>3695598.3000000003</v>
      </c>
      <c r="K45" s="5">
        <v>3981630.75</v>
      </c>
      <c r="L45" s="5">
        <v>9113144.5</v>
      </c>
      <c r="M45" s="23">
        <v>3784777328.4500003</v>
      </c>
      <c r="N45" s="16">
        <v>22.052881944444447</v>
      </c>
      <c r="O45" s="6">
        <v>4.8101041666666662</v>
      </c>
      <c r="P45" s="6" t="s">
        <v>26</v>
      </c>
      <c r="Q45" s="6" t="s">
        <v>26</v>
      </c>
      <c r="R45" s="6" t="s">
        <v>26</v>
      </c>
      <c r="S45" s="6" t="s">
        <v>26</v>
      </c>
      <c r="T45" s="6" t="s">
        <v>26</v>
      </c>
      <c r="U45" s="6">
        <v>24.339652777777779</v>
      </c>
      <c r="V45" s="6">
        <v>18.925000000000001</v>
      </c>
      <c r="W45" s="6">
        <v>1.971354166666667</v>
      </c>
      <c r="X45" s="6">
        <v>20.817500000000003</v>
      </c>
      <c r="Y45" s="10" t="s">
        <v>26</v>
      </c>
    </row>
    <row r="46" spans="1:25">
      <c r="A46" s="20">
        <v>42891</v>
      </c>
      <c r="B46" s="22">
        <v>4793853.9000000004</v>
      </c>
      <c r="C46" s="5">
        <v>4393590.1500000004</v>
      </c>
      <c r="D46" s="5" t="s">
        <v>26</v>
      </c>
      <c r="E46" s="5">
        <v>2480726.85</v>
      </c>
      <c r="F46" s="5">
        <v>2480726.85</v>
      </c>
      <c r="G46" s="5" t="s">
        <v>26</v>
      </c>
      <c r="H46" s="5" t="s">
        <v>26</v>
      </c>
      <c r="I46" s="5">
        <v>4275687.4000000004</v>
      </c>
      <c r="J46" s="5">
        <v>3722850.3000000003</v>
      </c>
      <c r="K46" s="5">
        <v>3984469.5</v>
      </c>
      <c r="L46" s="5">
        <v>9143121.7000000011</v>
      </c>
      <c r="M46" s="23">
        <v>3784777328.4500003</v>
      </c>
      <c r="N46" s="16">
        <v>22.447152777777777</v>
      </c>
      <c r="O46" s="6">
        <v>4.7575347222222222</v>
      </c>
      <c r="P46" s="6" t="s">
        <v>26</v>
      </c>
      <c r="Q46" s="6" t="s">
        <v>26</v>
      </c>
      <c r="R46" s="6" t="s">
        <v>26</v>
      </c>
      <c r="S46" s="6" t="s">
        <v>26</v>
      </c>
      <c r="T46" s="6" t="s">
        <v>26</v>
      </c>
      <c r="U46" s="6">
        <v>23.472256944444446</v>
      </c>
      <c r="V46" s="6">
        <v>19.056423611111111</v>
      </c>
      <c r="W46" s="6">
        <v>1.9450694444444443</v>
      </c>
      <c r="X46" s="6">
        <v>19.818680555555556</v>
      </c>
      <c r="Y46" s="10" t="s">
        <v>26</v>
      </c>
    </row>
    <row r="47" spans="1:25">
      <c r="A47" s="20">
        <v>42892</v>
      </c>
      <c r="B47" s="22">
        <v>4826177.8</v>
      </c>
      <c r="C47" s="5">
        <v>4400441</v>
      </c>
      <c r="D47" s="5" t="s">
        <v>26</v>
      </c>
      <c r="E47" s="5">
        <v>2480726.85</v>
      </c>
      <c r="F47" s="5">
        <v>2480726.85</v>
      </c>
      <c r="G47" s="5" t="s">
        <v>26</v>
      </c>
      <c r="H47" s="5" t="s">
        <v>26</v>
      </c>
      <c r="I47" s="5">
        <v>4309487.45</v>
      </c>
      <c r="J47" s="5">
        <v>3750291.5500000003</v>
      </c>
      <c r="K47" s="5">
        <v>3987270.4000000004</v>
      </c>
      <c r="L47" s="5">
        <v>9171660.5999999996</v>
      </c>
      <c r="M47" s="23">
        <v>3784777328.4500003</v>
      </c>
      <c r="N47" s="16">
        <v>21.027777777777779</v>
      </c>
      <c r="O47" s="6">
        <v>4.4946875000000004</v>
      </c>
      <c r="P47" s="6" t="s">
        <v>26</v>
      </c>
      <c r="Q47" s="6" t="s">
        <v>26</v>
      </c>
      <c r="R47" s="6" t="s">
        <v>26</v>
      </c>
      <c r="S47" s="6" t="s">
        <v>26</v>
      </c>
      <c r="T47" s="6" t="s">
        <v>26</v>
      </c>
      <c r="U47" s="6">
        <v>23.235694444444448</v>
      </c>
      <c r="V47" s="6">
        <v>26.652708333333337</v>
      </c>
      <c r="W47" s="6">
        <v>1.9187847222222223</v>
      </c>
      <c r="X47" s="6">
        <v>19.292986111111112</v>
      </c>
      <c r="Y47" s="10" t="s">
        <v>26</v>
      </c>
    </row>
    <row r="48" spans="1:25">
      <c r="A48" s="20">
        <v>42893</v>
      </c>
      <c r="B48" s="22">
        <v>4856457.8</v>
      </c>
      <c r="C48" s="5">
        <v>4406913.3500000006</v>
      </c>
      <c r="D48" s="5" t="s">
        <v>26</v>
      </c>
      <c r="E48" s="5">
        <v>2480726.85</v>
      </c>
      <c r="F48" s="5">
        <v>2480726.85</v>
      </c>
      <c r="G48" s="5" t="s">
        <v>26</v>
      </c>
      <c r="H48" s="5" t="s">
        <v>26</v>
      </c>
      <c r="I48" s="5">
        <v>4342946.8500000006</v>
      </c>
      <c r="J48" s="5">
        <v>3788671.45</v>
      </c>
      <c r="K48" s="5">
        <v>3990033.45</v>
      </c>
      <c r="L48" s="5">
        <v>9199442.5</v>
      </c>
      <c r="M48" s="23">
        <v>3784777328.4500003</v>
      </c>
      <c r="N48" s="16">
        <v>22.131736111111113</v>
      </c>
      <c r="O48" s="6">
        <v>5.0466666666666669</v>
      </c>
      <c r="P48" s="6" t="s">
        <v>26</v>
      </c>
      <c r="Q48" s="6" t="s">
        <v>26</v>
      </c>
      <c r="R48" s="6" t="s">
        <v>26</v>
      </c>
      <c r="S48" s="6" t="s">
        <v>26</v>
      </c>
      <c r="T48" s="6" t="s">
        <v>26</v>
      </c>
      <c r="U48" s="6">
        <v>23.235694444444448</v>
      </c>
      <c r="V48" s="6">
        <v>27.336111111111112</v>
      </c>
      <c r="W48" s="6">
        <v>1.8925000000000001</v>
      </c>
      <c r="X48" s="6">
        <v>21.86888888888889</v>
      </c>
      <c r="Y48" s="10" t="s">
        <v>26</v>
      </c>
    </row>
    <row r="49" spans="1:25">
      <c r="A49" s="20">
        <v>42894</v>
      </c>
      <c r="B49" s="22">
        <v>4888327.5</v>
      </c>
      <c r="C49" s="5">
        <v>4414180.55</v>
      </c>
      <c r="D49" s="5" t="s">
        <v>26</v>
      </c>
      <c r="E49" s="5">
        <v>2480726.85</v>
      </c>
      <c r="F49" s="5">
        <v>2480726.85</v>
      </c>
      <c r="G49" s="5" t="s">
        <v>26</v>
      </c>
      <c r="H49" s="5" t="s">
        <v>26</v>
      </c>
      <c r="I49" s="5">
        <v>4376406.25</v>
      </c>
      <c r="J49" s="5">
        <v>3828035.45</v>
      </c>
      <c r="K49" s="5">
        <v>3992758.6500000004</v>
      </c>
      <c r="L49" s="5">
        <v>9230933.7000000011</v>
      </c>
      <c r="M49" s="23">
        <v>3784777328.4500003</v>
      </c>
      <c r="N49" s="16">
        <v>23.498541666666668</v>
      </c>
      <c r="O49" s="6">
        <v>5.940347222222222</v>
      </c>
      <c r="P49" s="6" t="s">
        <v>26</v>
      </c>
      <c r="Q49" s="6" t="s">
        <v>26</v>
      </c>
      <c r="R49" s="6" t="s">
        <v>26</v>
      </c>
      <c r="S49" s="6" t="s">
        <v>26</v>
      </c>
      <c r="T49" s="6" t="s">
        <v>26</v>
      </c>
      <c r="U49" s="6">
        <v>24.260798611111113</v>
      </c>
      <c r="V49" s="6">
        <v>29.202326388888888</v>
      </c>
      <c r="W49" s="6">
        <v>1.9187847222222223</v>
      </c>
      <c r="X49" s="6">
        <v>21.343194444444446</v>
      </c>
      <c r="Y49" s="10" t="s">
        <v>26</v>
      </c>
    </row>
    <row r="50" spans="1:25">
      <c r="A50" s="20">
        <v>42895</v>
      </c>
      <c r="B50" s="22">
        <v>4922165.4000000004</v>
      </c>
      <c r="C50" s="5">
        <v>4422734.6500000004</v>
      </c>
      <c r="D50" s="5" t="s">
        <v>26</v>
      </c>
      <c r="E50" s="5">
        <v>2480726.85</v>
      </c>
      <c r="F50" s="5">
        <v>2480726.85</v>
      </c>
      <c r="G50" s="5" t="s">
        <v>26</v>
      </c>
      <c r="H50" s="5" t="s">
        <v>26</v>
      </c>
      <c r="I50" s="5">
        <v>4411341.8</v>
      </c>
      <c r="J50" s="5">
        <v>3870086.8000000003</v>
      </c>
      <c r="K50" s="5">
        <v>3995521.7</v>
      </c>
      <c r="L50" s="5">
        <v>9261667.9000000004</v>
      </c>
      <c r="M50" s="23">
        <v>3784777328.4500003</v>
      </c>
      <c r="N50" s="16">
        <v>24.760208333333335</v>
      </c>
      <c r="O50" s="6">
        <v>6.4397569444444445</v>
      </c>
      <c r="P50" s="6" t="s">
        <v>26</v>
      </c>
      <c r="Q50" s="6" t="s">
        <v>26</v>
      </c>
      <c r="R50" s="6" t="s">
        <v>26</v>
      </c>
      <c r="S50" s="6" t="s">
        <v>26</v>
      </c>
      <c r="T50" s="6" t="s">
        <v>26</v>
      </c>
      <c r="U50" s="6">
        <v>25.575034722222224</v>
      </c>
      <c r="V50" s="6">
        <v>28.256076388888889</v>
      </c>
      <c r="W50" s="6">
        <v>1.9450694444444443</v>
      </c>
      <c r="X50" s="6">
        <v>24.024236111111112</v>
      </c>
      <c r="Y50" s="10" t="s">
        <v>26</v>
      </c>
    </row>
    <row r="51" spans="1:25">
      <c r="A51" s="20">
        <v>42896</v>
      </c>
      <c r="B51" s="22">
        <v>4957820.1000000006</v>
      </c>
      <c r="C51" s="5">
        <v>4432007.9000000004</v>
      </c>
      <c r="D51" s="5" t="s">
        <v>26</v>
      </c>
      <c r="E51" s="5">
        <v>2480726.85</v>
      </c>
      <c r="F51" s="5">
        <v>2480726.85</v>
      </c>
      <c r="G51" s="5" t="s">
        <v>26</v>
      </c>
      <c r="H51" s="5" t="s">
        <v>26</v>
      </c>
      <c r="I51" s="5">
        <v>4448169.8500000006</v>
      </c>
      <c r="J51" s="5">
        <v>3910775.5500000003</v>
      </c>
      <c r="K51" s="5">
        <v>3998322.6</v>
      </c>
      <c r="L51" s="5">
        <v>9296262.8000000007</v>
      </c>
      <c r="M51" s="23">
        <v>3784777328.4500003</v>
      </c>
      <c r="N51" s="16">
        <v>21.500902777777778</v>
      </c>
      <c r="O51" s="6">
        <v>5.2569444444444446</v>
      </c>
      <c r="P51" s="6" t="s">
        <v>26</v>
      </c>
      <c r="Q51" s="6" t="s">
        <v>26</v>
      </c>
      <c r="R51" s="6" t="s">
        <v>26</v>
      </c>
      <c r="S51" s="6" t="s">
        <v>26</v>
      </c>
      <c r="T51" s="6" t="s">
        <v>26</v>
      </c>
      <c r="U51" s="6">
        <v>20.580937500000001</v>
      </c>
      <c r="V51" s="6">
        <v>24.996770833333336</v>
      </c>
      <c r="W51" s="6">
        <v>1.8399305555555556</v>
      </c>
      <c r="X51" s="6">
        <v>22.236875000000001</v>
      </c>
      <c r="Y51" s="10" t="s">
        <v>26</v>
      </c>
    </row>
    <row r="52" spans="1:25">
      <c r="A52" s="20">
        <v>42897</v>
      </c>
      <c r="B52" s="22">
        <v>4988781.4000000004</v>
      </c>
      <c r="C52" s="5">
        <v>4439577.9000000004</v>
      </c>
      <c r="D52" s="5" t="s">
        <v>26</v>
      </c>
      <c r="E52" s="5">
        <v>2480726.85</v>
      </c>
      <c r="F52" s="5">
        <v>2480726.85</v>
      </c>
      <c r="G52" s="5" t="s">
        <v>26</v>
      </c>
      <c r="H52" s="5" t="s">
        <v>26</v>
      </c>
      <c r="I52" s="5">
        <v>4477806.4000000004</v>
      </c>
      <c r="J52" s="5">
        <v>3946770.9000000004</v>
      </c>
      <c r="K52" s="5">
        <v>4000972.1</v>
      </c>
      <c r="L52" s="5">
        <v>9328283.9000000004</v>
      </c>
      <c r="M52" s="23">
        <v>3784777328.4500003</v>
      </c>
      <c r="N52" s="16">
        <v>19.713541666666668</v>
      </c>
      <c r="O52" s="6">
        <v>5.3883680555555555</v>
      </c>
      <c r="P52" s="6" t="s">
        <v>26</v>
      </c>
      <c r="Q52" s="6" t="s">
        <v>26</v>
      </c>
      <c r="R52" s="6" t="s">
        <v>26</v>
      </c>
      <c r="S52" s="6" t="s">
        <v>26</v>
      </c>
      <c r="T52" s="6" t="s">
        <v>26</v>
      </c>
      <c r="U52" s="6">
        <v>18.846145833333335</v>
      </c>
      <c r="V52" s="6">
        <v>23.367118055555554</v>
      </c>
      <c r="W52" s="6">
        <v>1.7873611111111112</v>
      </c>
      <c r="X52" s="6">
        <v>21.500902777777778</v>
      </c>
      <c r="Y52" s="10" t="s">
        <v>26</v>
      </c>
    </row>
    <row r="53" spans="1:25">
      <c r="A53" s="20">
        <v>42898</v>
      </c>
      <c r="B53" s="22">
        <v>5017168.9000000004</v>
      </c>
      <c r="C53" s="5">
        <v>4447337.1500000004</v>
      </c>
      <c r="D53" s="5" t="s">
        <v>26</v>
      </c>
      <c r="E53" s="5">
        <v>2480726.85</v>
      </c>
      <c r="F53" s="5">
        <v>2480726.85</v>
      </c>
      <c r="G53" s="5" t="s">
        <v>26</v>
      </c>
      <c r="H53" s="5" t="s">
        <v>26</v>
      </c>
      <c r="I53" s="5">
        <v>4504944.8500000006</v>
      </c>
      <c r="J53" s="5">
        <v>3980419.5500000003</v>
      </c>
      <c r="K53" s="5">
        <v>4003545.9000000004</v>
      </c>
      <c r="L53" s="5">
        <v>9359245.2000000011</v>
      </c>
      <c r="M53" s="23">
        <v>3784777328.4500003</v>
      </c>
      <c r="N53" s="16">
        <v>21.39576388888889</v>
      </c>
      <c r="O53" s="6">
        <v>6.0454861111111118</v>
      </c>
      <c r="P53" s="6" t="s">
        <v>26</v>
      </c>
      <c r="Q53" s="6" t="s">
        <v>26</v>
      </c>
      <c r="R53" s="6" t="s">
        <v>26</v>
      </c>
      <c r="S53" s="6" t="s">
        <v>26</v>
      </c>
      <c r="T53" s="6" t="s">
        <v>26</v>
      </c>
      <c r="U53" s="6">
        <v>20.396944444444447</v>
      </c>
      <c r="V53" s="6">
        <v>25.890451388888888</v>
      </c>
      <c r="W53" s="6">
        <v>1.761076388888889</v>
      </c>
      <c r="X53" s="6">
        <v>22.447152777777777</v>
      </c>
      <c r="Y53" s="10" t="s">
        <v>26</v>
      </c>
    </row>
    <row r="54" spans="1:25">
      <c r="A54" s="20">
        <v>42899</v>
      </c>
      <c r="B54" s="22">
        <v>5047978.8</v>
      </c>
      <c r="C54" s="5">
        <v>4456042.6500000004</v>
      </c>
      <c r="D54" s="5" t="s">
        <v>26</v>
      </c>
      <c r="E54" s="5">
        <v>2480726.85</v>
      </c>
      <c r="F54" s="5">
        <v>2480726.85</v>
      </c>
      <c r="G54" s="5" t="s">
        <v>26</v>
      </c>
      <c r="H54" s="5" t="s">
        <v>26</v>
      </c>
      <c r="I54" s="5">
        <v>4534316.45</v>
      </c>
      <c r="J54" s="5">
        <v>4017701.8000000003</v>
      </c>
      <c r="K54" s="5">
        <v>4006081.85</v>
      </c>
      <c r="L54" s="5">
        <v>9391569.0999999996</v>
      </c>
      <c r="M54" s="23">
        <v>3784777328.4500003</v>
      </c>
      <c r="N54" s="16">
        <v>21.422048611111112</v>
      </c>
      <c r="O54" s="6">
        <v>6.2031944444444447</v>
      </c>
      <c r="P54" s="6" t="s">
        <v>26</v>
      </c>
      <c r="Q54" s="6" t="s">
        <v>26</v>
      </c>
      <c r="R54" s="6" t="s">
        <v>26</v>
      </c>
      <c r="S54" s="6" t="s">
        <v>26</v>
      </c>
      <c r="T54" s="6" t="s">
        <v>26</v>
      </c>
      <c r="U54" s="6">
        <v>20.265520833333337</v>
      </c>
      <c r="V54" s="6">
        <v>26.652708333333337</v>
      </c>
      <c r="W54" s="6">
        <v>1.761076388888889</v>
      </c>
      <c r="X54" s="6">
        <v>22.052881944444447</v>
      </c>
      <c r="Y54" s="10" t="s">
        <v>26</v>
      </c>
    </row>
    <row r="55" spans="1:25">
      <c r="A55" s="20">
        <v>42900</v>
      </c>
      <c r="B55" s="22">
        <v>5078826.55</v>
      </c>
      <c r="C55" s="5">
        <v>4464975.25</v>
      </c>
      <c r="D55" s="5" t="s">
        <v>26</v>
      </c>
      <c r="E55" s="5">
        <v>2480726.85</v>
      </c>
      <c r="F55" s="5">
        <v>2480726.85</v>
      </c>
      <c r="G55" s="5" t="s">
        <v>26</v>
      </c>
      <c r="H55" s="5" t="s">
        <v>26</v>
      </c>
      <c r="I55" s="5">
        <v>4563498.8</v>
      </c>
      <c r="J55" s="5">
        <v>4056081.7</v>
      </c>
      <c r="K55" s="5">
        <v>4008617.8000000003</v>
      </c>
      <c r="L55" s="5">
        <v>9423325.25</v>
      </c>
      <c r="M55" s="23">
        <v>3784777328.4500003</v>
      </c>
      <c r="N55" s="16">
        <v>20.160381944444445</v>
      </c>
      <c r="O55" s="6">
        <v>5.5723611111111113</v>
      </c>
      <c r="P55" s="6" t="s">
        <v>26</v>
      </c>
      <c r="Q55" s="6" t="s">
        <v>26</v>
      </c>
      <c r="R55" s="6" t="s">
        <v>26</v>
      </c>
      <c r="S55" s="6" t="s">
        <v>26</v>
      </c>
      <c r="T55" s="6" t="s">
        <v>26</v>
      </c>
      <c r="U55" s="6">
        <v>19.660972222222224</v>
      </c>
      <c r="V55" s="6">
        <v>28.124652777777779</v>
      </c>
      <c r="W55" s="6">
        <v>1.7347916666666667</v>
      </c>
      <c r="X55" s="6">
        <v>21.316909722222224</v>
      </c>
      <c r="Y55" s="10" t="s">
        <v>26</v>
      </c>
    </row>
    <row r="56" spans="1:25">
      <c r="A56" s="20">
        <v>42901</v>
      </c>
      <c r="B56" s="22">
        <v>5107857.5</v>
      </c>
      <c r="C56" s="5">
        <v>4472999.45</v>
      </c>
      <c r="D56" s="5" t="s">
        <v>26</v>
      </c>
      <c r="E56" s="5">
        <v>2480726.85</v>
      </c>
      <c r="F56" s="5">
        <v>2480726.85</v>
      </c>
      <c r="G56" s="5" t="s">
        <v>26</v>
      </c>
      <c r="H56" s="5" t="s">
        <v>26</v>
      </c>
      <c r="I56" s="5">
        <v>4591810.6000000006</v>
      </c>
      <c r="J56" s="5">
        <v>4096581.2</v>
      </c>
      <c r="K56" s="5">
        <v>4011115.9000000004</v>
      </c>
      <c r="L56" s="5">
        <v>9454021.5999999996</v>
      </c>
      <c r="M56" s="23">
        <v>3784777328.4500003</v>
      </c>
      <c r="N56" s="16">
        <v>18.793576388888891</v>
      </c>
      <c r="O56" s="6">
        <v>4.5472569444444444</v>
      </c>
      <c r="P56" s="6" t="s">
        <v>26</v>
      </c>
      <c r="Q56" s="6" t="s">
        <v>26</v>
      </c>
      <c r="R56" s="6" t="s">
        <v>26</v>
      </c>
      <c r="S56" s="6" t="s">
        <v>26</v>
      </c>
      <c r="T56" s="6" t="s">
        <v>26</v>
      </c>
      <c r="U56" s="6">
        <v>19.371840277777778</v>
      </c>
      <c r="V56" s="6">
        <v>28.466354166666665</v>
      </c>
      <c r="W56" s="6">
        <v>1.7085069444444445</v>
      </c>
      <c r="X56" s="6">
        <v>20.344374999999999</v>
      </c>
      <c r="Y56" s="10" t="s">
        <v>26</v>
      </c>
    </row>
    <row r="57" spans="1:25">
      <c r="A57" s="20">
        <v>42902</v>
      </c>
      <c r="B57" s="22">
        <v>5134920.25</v>
      </c>
      <c r="C57" s="5">
        <v>4479547.5</v>
      </c>
      <c r="D57" s="5" t="s">
        <v>26</v>
      </c>
      <c r="E57" s="5">
        <v>2480726.85</v>
      </c>
      <c r="F57" s="5">
        <v>2480726.85</v>
      </c>
      <c r="G57" s="5" t="s">
        <v>26</v>
      </c>
      <c r="H57" s="5" t="s">
        <v>26</v>
      </c>
      <c r="I57" s="5">
        <v>4619706.05</v>
      </c>
      <c r="J57" s="5">
        <v>4137572.75</v>
      </c>
      <c r="K57" s="5">
        <v>4013576.1500000004</v>
      </c>
      <c r="L57" s="5">
        <v>9483317.5</v>
      </c>
      <c r="M57" s="23">
        <v>3784777328.4500003</v>
      </c>
      <c r="N57" s="16">
        <v>18.767291666666665</v>
      </c>
      <c r="O57" s="6">
        <v>4.0741319444444448</v>
      </c>
      <c r="P57" s="6" t="s">
        <v>26</v>
      </c>
      <c r="Q57" s="6" t="s">
        <v>26</v>
      </c>
      <c r="R57" s="6" t="s">
        <v>26</v>
      </c>
      <c r="S57" s="6" t="s">
        <v>26</v>
      </c>
      <c r="T57" s="6" t="s">
        <v>26</v>
      </c>
      <c r="U57" s="6">
        <v>20.239236111111111</v>
      </c>
      <c r="V57" s="6">
        <v>29.43888888888889</v>
      </c>
      <c r="W57" s="6">
        <v>1.6822222222222223</v>
      </c>
      <c r="X57" s="6">
        <v>21.106631944444448</v>
      </c>
      <c r="Y57" s="10" t="s">
        <v>26</v>
      </c>
    </row>
    <row r="58" spans="1:25">
      <c r="A58" s="20">
        <v>42903</v>
      </c>
      <c r="B58" s="22">
        <v>5161945.1500000004</v>
      </c>
      <c r="C58" s="5">
        <v>4485414.25</v>
      </c>
      <c r="D58" s="5" t="s">
        <v>26</v>
      </c>
      <c r="E58" s="5">
        <v>2480726.85</v>
      </c>
      <c r="F58" s="5">
        <v>2480726.85</v>
      </c>
      <c r="G58" s="5" t="s">
        <v>26</v>
      </c>
      <c r="H58" s="5" t="s">
        <v>26</v>
      </c>
      <c r="I58" s="5">
        <v>4648850.55</v>
      </c>
      <c r="J58" s="5">
        <v>4179964.75</v>
      </c>
      <c r="K58" s="5">
        <v>4015998.5500000003</v>
      </c>
      <c r="L58" s="5">
        <v>9513711.0500000007</v>
      </c>
      <c r="M58" s="23">
        <v>3784777328.4500003</v>
      </c>
      <c r="N58" s="16">
        <v>18.662152777777777</v>
      </c>
      <c r="O58" s="6">
        <v>3.4695833333333335</v>
      </c>
      <c r="P58" s="6" t="s">
        <v>26</v>
      </c>
      <c r="Q58" s="6" t="s">
        <v>26</v>
      </c>
      <c r="R58" s="6" t="s">
        <v>26</v>
      </c>
      <c r="S58" s="6" t="s">
        <v>26</v>
      </c>
      <c r="T58" s="6" t="s">
        <v>26</v>
      </c>
      <c r="U58" s="6">
        <v>20.554652777777779</v>
      </c>
      <c r="V58" s="6">
        <v>29.228611111111114</v>
      </c>
      <c r="W58" s="6">
        <v>1.6822222222222223</v>
      </c>
      <c r="X58" s="6">
        <v>21.369479166666665</v>
      </c>
      <c r="Y58" s="10" t="s">
        <v>26</v>
      </c>
    </row>
    <row r="59" spans="1:25">
      <c r="A59" s="20">
        <v>42904</v>
      </c>
      <c r="B59" s="22">
        <v>5188818.6500000004</v>
      </c>
      <c r="C59" s="5">
        <v>4490410.45</v>
      </c>
      <c r="D59" s="5" t="s">
        <v>26</v>
      </c>
      <c r="E59" s="5">
        <v>2480726.85</v>
      </c>
      <c r="F59" s="5">
        <v>2480726.85</v>
      </c>
      <c r="G59" s="5" t="s">
        <v>26</v>
      </c>
      <c r="H59" s="5" t="s">
        <v>26</v>
      </c>
      <c r="I59" s="5">
        <v>4678449.25</v>
      </c>
      <c r="J59" s="5">
        <v>4222053.95</v>
      </c>
      <c r="K59" s="5">
        <v>4018420.95</v>
      </c>
      <c r="L59" s="5">
        <v>9544483.0999999996</v>
      </c>
      <c r="M59" s="23">
        <v>3784777328.4500003</v>
      </c>
      <c r="N59" s="16">
        <v>19.792395833333334</v>
      </c>
      <c r="O59" s="6">
        <v>2.9964583333333334</v>
      </c>
      <c r="P59" s="6" t="s">
        <v>26</v>
      </c>
      <c r="Q59" s="6" t="s">
        <v>26</v>
      </c>
      <c r="R59" s="6" t="s">
        <v>26</v>
      </c>
      <c r="S59" s="6" t="s">
        <v>26</v>
      </c>
      <c r="T59" s="6" t="s">
        <v>26</v>
      </c>
      <c r="U59" s="6">
        <v>20.107812500000001</v>
      </c>
      <c r="V59" s="6">
        <v>29.176041666666666</v>
      </c>
      <c r="W59" s="6">
        <v>1.6559375000000001</v>
      </c>
      <c r="X59" s="6">
        <v>20.633506944444445</v>
      </c>
      <c r="Y59" s="10" t="s">
        <v>26</v>
      </c>
    </row>
    <row r="60" spans="1:25">
      <c r="A60" s="20">
        <v>42905</v>
      </c>
      <c r="B60" s="22">
        <v>5217319.7</v>
      </c>
      <c r="C60" s="5">
        <v>4494725.3500000006</v>
      </c>
      <c r="D60" s="5" t="s">
        <v>26</v>
      </c>
      <c r="E60" s="5">
        <v>2480726.85</v>
      </c>
      <c r="F60" s="5">
        <v>2480726.85</v>
      </c>
      <c r="G60" s="5" t="s">
        <v>26</v>
      </c>
      <c r="H60" s="5" t="s">
        <v>26</v>
      </c>
      <c r="I60" s="5">
        <v>4707404.5</v>
      </c>
      <c r="J60" s="5">
        <v>4264067.45</v>
      </c>
      <c r="K60" s="5">
        <v>4020805.5</v>
      </c>
      <c r="L60" s="5">
        <v>9574195.3499999996</v>
      </c>
      <c r="M60" s="23">
        <v>3784777328.4500003</v>
      </c>
      <c r="N60" s="16">
        <v>19.582118055555554</v>
      </c>
      <c r="O60" s="6">
        <v>2.2079166666666667</v>
      </c>
      <c r="P60" s="6" t="s">
        <v>26</v>
      </c>
      <c r="Q60" s="6" t="s">
        <v>26</v>
      </c>
      <c r="R60" s="6" t="s">
        <v>26</v>
      </c>
      <c r="S60" s="6" t="s">
        <v>26</v>
      </c>
      <c r="T60" s="6" t="s">
        <v>26</v>
      </c>
      <c r="U60" s="6">
        <v>18.504444444444445</v>
      </c>
      <c r="V60" s="6">
        <v>26.862986111111113</v>
      </c>
      <c r="W60" s="6">
        <v>1.5770833333333334</v>
      </c>
      <c r="X60" s="6">
        <v>19.26670138888889</v>
      </c>
      <c r="Y60" s="10" t="s">
        <v>26</v>
      </c>
    </row>
    <row r="61" spans="1:25">
      <c r="A61" s="20">
        <v>42906</v>
      </c>
      <c r="B61" s="22">
        <v>5245517.95</v>
      </c>
      <c r="C61" s="5">
        <v>4497904.75</v>
      </c>
      <c r="D61" s="5" t="s">
        <v>26</v>
      </c>
      <c r="E61" s="5">
        <v>2480726.85</v>
      </c>
      <c r="F61" s="5">
        <v>2480726.85</v>
      </c>
      <c r="G61" s="5" t="s">
        <v>26</v>
      </c>
      <c r="H61" s="5" t="s">
        <v>26</v>
      </c>
      <c r="I61" s="5">
        <v>4734050.9000000004</v>
      </c>
      <c r="J61" s="5">
        <v>4302750.1500000004</v>
      </c>
      <c r="K61" s="5">
        <v>4023076.5</v>
      </c>
      <c r="L61" s="5">
        <v>9601939.4000000004</v>
      </c>
      <c r="M61" s="23">
        <v>3784777328.4500003</v>
      </c>
      <c r="N61" s="16">
        <v>21.316909722222224</v>
      </c>
      <c r="O61" s="6">
        <v>2.2604861111111112</v>
      </c>
      <c r="P61" s="6" t="s">
        <v>26</v>
      </c>
      <c r="Q61" s="6" t="s">
        <v>26</v>
      </c>
      <c r="R61" s="6" t="s">
        <v>26</v>
      </c>
      <c r="S61" s="6" t="s">
        <v>26</v>
      </c>
      <c r="T61" s="6" t="s">
        <v>26</v>
      </c>
      <c r="U61" s="6">
        <v>19.161562500000002</v>
      </c>
      <c r="V61" s="6">
        <v>27.861805555555556</v>
      </c>
      <c r="W61" s="6">
        <v>1.5770833333333334</v>
      </c>
      <c r="X61" s="6">
        <v>20.633506944444445</v>
      </c>
      <c r="Y61" s="10" t="s">
        <v>26</v>
      </c>
    </row>
    <row r="62" spans="1:25">
      <c r="A62" s="20">
        <v>42907</v>
      </c>
      <c r="B62" s="22">
        <v>5276214.3</v>
      </c>
      <c r="C62" s="5">
        <v>4501159.8500000006</v>
      </c>
      <c r="D62" s="5" t="s">
        <v>26</v>
      </c>
      <c r="E62" s="5">
        <v>2480726.85</v>
      </c>
      <c r="F62" s="5">
        <v>2480726.85</v>
      </c>
      <c r="G62" s="5" t="s">
        <v>26</v>
      </c>
      <c r="H62" s="5" t="s">
        <v>26</v>
      </c>
      <c r="I62" s="5">
        <v>4761643.55</v>
      </c>
      <c r="J62" s="5">
        <v>4342871.1500000004</v>
      </c>
      <c r="K62" s="5">
        <v>4025347.5</v>
      </c>
      <c r="L62" s="5">
        <v>9631651.6500000004</v>
      </c>
      <c r="M62" s="23">
        <v>3784777328.4500003</v>
      </c>
      <c r="N62" s="16">
        <v>21.106631944444448</v>
      </c>
      <c r="O62" s="6">
        <v>2.970173611111111</v>
      </c>
      <c r="P62" s="6" t="s">
        <v>26</v>
      </c>
      <c r="Q62" s="6" t="s">
        <v>26</v>
      </c>
      <c r="R62" s="6" t="s">
        <v>26</v>
      </c>
      <c r="S62" s="6" t="s">
        <v>26</v>
      </c>
      <c r="T62" s="6" t="s">
        <v>26</v>
      </c>
      <c r="U62" s="6">
        <v>20.423229166666665</v>
      </c>
      <c r="V62" s="6">
        <v>29.228611111111114</v>
      </c>
      <c r="W62" s="6">
        <v>1.5770833333333334</v>
      </c>
      <c r="X62" s="6">
        <v>21.448333333333334</v>
      </c>
      <c r="Y62" s="10" t="s">
        <v>26</v>
      </c>
    </row>
    <row r="63" spans="1:25">
      <c r="A63" s="20">
        <v>42908</v>
      </c>
      <c r="B63" s="22">
        <v>5306607.8500000006</v>
      </c>
      <c r="C63" s="5">
        <v>4505436.9000000004</v>
      </c>
      <c r="D63" s="5" t="s">
        <v>26</v>
      </c>
      <c r="E63" s="5">
        <v>2480726.85</v>
      </c>
      <c r="F63" s="5">
        <v>2480726.85</v>
      </c>
      <c r="G63" s="5" t="s">
        <v>26</v>
      </c>
      <c r="H63" s="5" t="s">
        <v>26</v>
      </c>
      <c r="I63" s="5">
        <v>4791053</v>
      </c>
      <c r="J63" s="5">
        <v>4384960.3500000006</v>
      </c>
      <c r="K63" s="5">
        <v>4027618.5</v>
      </c>
      <c r="L63" s="5">
        <v>9662537.25</v>
      </c>
      <c r="M63" s="23">
        <v>3784777328.4500003</v>
      </c>
      <c r="N63" s="16">
        <v>22.0003125</v>
      </c>
      <c r="O63" s="6">
        <v>2.917604166666667</v>
      </c>
      <c r="P63" s="6" t="s">
        <v>26</v>
      </c>
      <c r="Q63" s="6" t="s">
        <v>26</v>
      </c>
      <c r="R63" s="6" t="s">
        <v>26</v>
      </c>
      <c r="S63" s="6" t="s">
        <v>26</v>
      </c>
      <c r="T63" s="6" t="s">
        <v>26</v>
      </c>
      <c r="U63" s="6">
        <v>21.39576388888889</v>
      </c>
      <c r="V63" s="6">
        <v>30.963402777777777</v>
      </c>
      <c r="W63" s="6">
        <v>1.5770833333333334</v>
      </c>
      <c r="X63" s="6">
        <v>22.893993055555555</v>
      </c>
      <c r="Y63" s="10" t="s">
        <v>26</v>
      </c>
    </row>
    <row r="64" spans="1:25">
      <c r="A64" s="20">
        <v>42909</v>
      </c>
      <c r="B64" s="22">
        <v>5338288.3</v>
      </c>
      <c r="C64" s="5">
        <v>4509638.25</v>
      </c>
      <c r="D64" s="5" t="s">
        <v>26</v>
      </c>
      <c r="E64" s="5">
        <v>2480726.85</v>
      </c>
      <c r="F64" s="5">
        <v>2480726.85</v>
      </c>
      <c r="G64" s="5" t="s">
        <v>26</v>
      </c>
      <c r="H64" s="5" t="s">
        <v>26</v>
      </c>
      <c r="I64" s="5">
        <v>4821862.9000000004</v>
      </c>
      <c r="J64" s="5">
        <v>4429547.6500000004</v>
      </c>
      <c r="K64" s="5">
        <v>4029889.5</v>
      </c>
      <c r="L64" s="5">
        <v>9695504.5999999996</v>
      </c>
      <c r="M64" s="23">
        <v>3784777328.4500003</v>
      </c>
      <c r="N64" s="16">
        <v>20.686076388888889</v>
      </c>
      <c r="O64" s="6">
        <v>2.3130555555555556</v>
      </c>
      <c r="P64" s="6" t="s">
        <v>26</v>
      </c>
      <c r="Q64" s="6" t="s">
        <v>26</v>
      </c>
      <c r="R64" s="6" t="s">
        <v>26</v>
      </c>
      <c r="S64" s="6" t="s">
        <v>26</v>
      </c>
      <c r="T64" s="6" t="s">
        <v>26</v>
      </c>
      <c r="U64" s="6">
        <v>20.633506944444445</v>
      </c>
      <c r="V64" s="6">
        <v>28.939479166666665</v>
      </c>
      <c r="W64" s="6">
        <v>1.4982291666666667</v>
      </c>
      <c r="X64" s="6">
        <v>22.420868055555555</v>
      </c>
      <c r="Y64" s="10" t="s">
        <v>26</v>
      </c>
    </row>
    <row r="65" spans="1:25">
      <c r="A65" s="20">
        <v>42910</v>
      </c>
      <c r="B65" s="22">
        <v>5368076.25</v>
      </c>
      <c r="C65" s="5">
        <v>4512969.05</v>
      </c>
      <c r="D65" s="5" t="s">
        <v>26</v>
      </c>
      <c r="E65" s="5">
        <v>2480726.85</v>
      </c>
      <c r="F65" s="5">
        <v>2480726.85</v>
      </c>
      <c r="G65" s="5" t="s">
        <v>26</v>
      </c>
      <c r="H65" s="5" t="s">
        <v>26</v>
      </c>
      <c r="I65" s="5">
        <v>4851575.1500000004</v>
      </c>
      <c r="J65" s="5">
        <v>4471220.5</v>
      </c>
      <c r="K65" s="5">
        <v>4032046.95</v>
      </c>
      <c r="L65" s="5">
        <v>9727790.6500000004</v>
      </c>
      <c r="M65" s="23">
        <v>3784777328.4500003</v>
      </c>
      <c r="N65" s="16">
        <v>21.39576388888889</v>
      </c>
      <c r="O65" s="6">
        <v>2.470763888888889</v>
      </c>
      <c r="P65" s="6" t="s">
        <v>26</v>
      </c>
      <c r="Q65" s="6" t="s">
        <v>26</v>
      </c>
      <c r="R65" s="6" t="s">
        <v>26</v>
      </c>
      <c r="S65" s="6" t="s">
        <v>26</v>
      </c>
      <c r="T65" s="6" t="s">
        <v>26</v>
      </c>
      <c r="U65" s="6">
        <v>21.185486111111111</v>
      </c>
      <c r="V65" s="6">
        <v>28.860625000000002</v>
      </c>
      <c r="W65" s="6">
        <v>1.5245138888888889</v>
      </c>
      <c r="X65" s="6">
        <v>23.367118055555554</v>
      </c>
      <c r="Y65" s="10" t="s">
        <v>26</v>
      </c>
    </row>
    <row r="66" spans="1:25">
      <c r="A66" s="20">
        <v>42911</v>
      </c>
      <c r="B66" s="22">
        <v>5398886.1500000004</v>
      </c>
      <c r="C66" s="5">
        <v>4516526.95</v>
      </c>
      <c r="D66" s="5" t="s">
        <v>26</v>
      </c>
      <c r="E66" s="5">
        <v>2480726.85</v>
      </c>
      <c r="F66" s="5">
        <v>2480726.85</v>
      </c>
      <c r="G66" s="5" t="s">
        <v>26</v>
      </c>
      <c r="H66" s="5" t="s">
        <v>26</v>
      </c>
      <c r="I66" s="5">
        <v>4882082.25</v>
      </c>
      <c r="J66" s="5">
        <v>4512779.8</v>
      </c>
      <c r="K66" s="5">
        <v>4034242.25</v>
      </c>
      <c r="L66" s="5">
        <v>9761439.3000000007</v>
      </c>
      <c r="M66" s="23">
        <v>3784777328.4500003</v>
      </c>
      <c r="N66" s="16">
        <v>22.736284722222223</v>
      </c>
      <c r="O66" s="6">
        <v>2.7598958333333332</v>
      </c>
      <c r="P66" s="6" t="s">
        <v>26</v>
      </c>
      <c r="Q66" s="6" t="s">
        <v>26</v>
      </c>
      <c r="R66" s="6" t="s">
        <v>26</v>
      </c>
      <c r="S66" s="6" t="s">
        <v>26</v>
      </c>
      <c r="T66" s="6" t="s">
        <v>26</v>
      </c>
      <c r="U66" s="6">
        <v>21.474618055555556</v>
      </c>
      <c r="V66" s="6">
        <v>29.307465277777776</v>
      </c>
      <c r="W66" s="6">
        <v>1.5507986111111112</v>
      </c>
      <c r="X66" s="6">
        <v>24.024236111111112</v>
      </c>
      <c r="Y66" s="10" t="s">
        <v>26</v>
      </c>
    </row>
    <row r="67" spans="1:25">
      <c r="A67" s="20">
        <v>42912</v>
      </c>
      <c r="B67" s="22">
        <v>5431626.4000000004</v>
      </c>
      <c r="C67" s="5">
        <v>4520501.2</v>
      </c>
      <c r="D67" s="5" t="s">
        <v>26</v>
      </c>
      <c r="E67" s="5">
        <v>2480726.85</v>
      </c>
      <c r="F67" s="5">
        <v>2480726.85</v>
      </c>
      <c r="G67" s="5" t="s">
        <v>26</v>
      </c>
      <c r="H67" s="5" t="s">
        <v>26</v>
      </c>
      <c r="I67" s="5">
        <v>4913005.7</v>
      </c>
      <c r="J67" s="5">
        <v>4554982.55</v>
      </c>
      <c r="K67" s="5">
        <v>4036475.4000000004</v>
      </c>
      <c r="L67" s="5">
        <v>9796034.2000000011</v>
      </c>
      <c r="M67" s="23">
        <v>3784777328.4500003</v>
      </c>
      <c r="N67" s="16">
        <v>22.683715277777779</v>
      </c>
      <c r="O67" s="6">
        <v>2.8913194444444446</v>
      </c>
      <c r="P67" s="6" t="s">
        <v>26</v>
      </c>
      <c r="Q67" s="6" t="s">
        <v>26</v>
      </c>
      <c r="R67" s="6" t="s">
        <v>26</v>
      </c>
      <c r="S67" s="6" t="s">
        <v>26</v>
      </c>
      <c r="T67" s="6" t="s">
        <v>26</v>
      </c>
      <c r="U67" s="6">
        <v>21.632326388888888</v>
      </c>
      <c r="V67" s="6">
        <v>30.332569444444449</v>
      </c>
      <c r="W67" s="6">
        <v>1.5507986111111112</v>
      </c>
      <c r="X67" s="6">
        <v>23.52482638888889</v>
      </c>
      <c r="Y67" s="10" t="s">
        <v>26</v>
      </c>
    </row>
    <row r="68" spans="1:25">
      <c r="A68" s="20">
        <v>42913</v>
      </c>
      <c r="B68" s="22">
        <v>5464290.9500000002</v>
      </c>
      <c r="C68" s="5">
        <v>4524664.7</v>
      </c>
      <c r="D68" s="5" t="s">
        <v>26</v>
      </c>
      <c r="E68" s="5">
        <v>2480726.85</v>
      </c>
      <c r="F68" s="5">
        <v>2480726.85</v>
      </c>
      <c r="G68" s="5" t="s">
        <v>26</v>
      </c>
      <c r="H68" s="5" t="s">
        <v>26</v>
      </c>
      <c r="I68" s="5">
        <v>4944156.25</v>
      </c>
      <c r="J68" s="5">
        <v>4598661.45</v>
      </c>
      <c r="K68" s="5">
        <v>4038708.5500000003</v>
      </c>
      <c r="L68" s="5">
        <v>9829909.9500000011</v>
      </c>
      <c r="M68" s="23">
        <v>3784777328.4500003</v>
      </c>
      <c r="N68" s="16">
        <v>21.185486111111111</v>
      </c>
      <c r="O68" s="6">
        <v>3.2067361111111112</v>
      </c>
      <c r="P68" s="6" t="s">
        <v>26</v>
      </c>
      <c r="Q68" s="6" t="s">
        <v>26</v>
      </c>
      <c r="R68" s="6" t="s">
        <v>26</v>
      </c>
      <c r="S68" s="6" t="s">
        <v>26</v>
      </c>
      <c r="T68" s="6" t="s">
        <v>26</v>
      </c>
      <c r="U68" s="6">
        <v>20.948923611111113</v>
      </c>
      <c r="V68" s="6">
        <v>30.700555555555557</v>
      </c>
      <c r="W68" s="6">
        <v>1.5245138888888889</v>
      </c>
      <c r="X68" s="6">
        <v>22.999131944444446</v>
      </c>
      <c r="Y68" s="10" t="s">
        <v>26</v>
      </c>
    </row>
    <row r="69" spans="1:25">
      <c r="A69" s="20">
        <v>42914</v>
      </c>
      <c r="B69" s="22">
        <v>5494798.0499999998</v>
      </c>
      <c r="C69" s="5">
        <v>4529282.4000000004</v>
      </c>
      <c r="D69" s="5" t="s">
        <v>26</v>
      </c>
      <c r="E69" s="5">
        <v>2480726.85</v>
      </c>
      <c r="F69" s="5">
        <v>2480726.85</v>
      </c>
      <c r="G69" s="5" t="s">
        <v>26</v>
      </c>
      <c r="H69" s="5" t="s">
        <v>26</v>
      </c>
      <c r="I69" s="5">
        <v>4974322.7</v>
      </c>
      <c r="J69" s="5">
        <v>4642870.25</v>
      </c>
      <c r="K69" s="5">
        <v>4040903.85</v>
      </c>
      <c r="L69" s="5">
        <v>9863028.7000000011</v>
      </c>
      <c r="M69" s="23">
        <v>3784777328.4500003</v>
      </c>
      <c r="N69" s="16">
        <v>22.683715277777779</v>
      </c>
      <c r="O69" s="6">
        <v>4.2581249999999997</v>
      </c>
      <c r="P69" s="6" t="s">
        <v>26</v>
      </c>
      <c r="Q69" s="6" t="s">
        <v>26</v>
      </c>
      <c r="R69" s="6" t="s">
        <v>26</v>
      </c>
      <c r="S69" s="6" t="s">
        <v>26</v>
      </c>
      <c r="T69" s="6" t="s">
        <v>26</v>
      </c>
      <c r="U69" s="6">
        <v>22.657430555555553</v>
      </c>
      <c r="V69" s="6">
        <v>33.802152777777778</v>
      </c>
      <c r="W69" s="6">
        <v>1.5770833333333334</v>
      </c>
      <c r="X69" s="6">
        <v>23.077986111111112</v>
      </c>
      <c r="Y69" s="10" t="s">
        <v>26</v>
      </c>
    </row>
    <row r="70" spans="1:25">
      <c r="A70" s="20">
        <v>42915</v>
      </c>
      <c r="B70" s="22">
        <v>5527462.6000000006</v>
      </c>
      <c r="C70" s="5">
        <v>4535414.1000000006</v>
      </c>
      <c r="D70" s="5" t="s">
        <v>26</v>
      </c>
      <c r="E70" s="5">
        <v>2480726.85</v>
      </c>
      <c r="F70" s="5">
        <v>2480726.85</v>
      </c>
      <c r="G70" s="5" t="s">
        <v>26</v>
      </c>
      <c r="H70" s="5" t="s">
        <v>26</v>
      </c>
      <c r="I70" s="5">
        <v>5006949.4000000004</v>
      </c>
      <c r="J70" s="5">
        <v>4691545.3500000006</v>
      </c>
      <c r="K70" s="5">
        <v>4043174.85</v>
      </c>
      <c r="L70" s="5">
        <v>9896261</v>
      </c>
      <c r="M70" s="23">
        <v>3784777328.4500003</v>
      </c>
      <c r="N70" s="16">
        <v>21.264340277777777</v>
      </c>
      <c r="O70" s="6">
        <v>3.9164236111111115</v>
      </c>
      <c r="P70" s="6" t="s">
        <v>26</v>
      </c>
      <c r="Q70" s="6" t="s">
        <v>26</v>
      </c>
      <c r="R70" s="6" t="s">
        <v>26</v>
      </c>
      <c r="S70" s="6" t="s">
        <v>26</v>
      </c>
      <c r="T70" s="6" t="s">
        <v>26</v>
      </c>
      <c r="U70" s="6">
        <v>22.026597222222225</v>
      </c>
      <c r="V70" s="6">
        <v>33.118749999999999</v>
      </c>
      <c r="W70" s="6">
        <v>1.4982291666666667</v>
      </c>
      <c r="X70" s="6">
        <v>21.211770833333336</v>
      </c>
      <c r="Y70" s="10" t="s">
        <v>26</v>
      </c>
    </row>
    <row r="71" spans="1:25">
      <c r="A71" s="20">
        <v>42916</v>
      </c>
      <c r="B71" s="22">
        <v>5558083.25</v>
      </c>
      <c r="C71" s="5">
        <v>4541053.75</v>
      </c>
      <c r="D71" s="5" t="s">
        <v>26</v>
      </c>
      <c r="E71" s="5">
        <v>2480726.85</v>
      </c>
      <c r="F71" s="5">
        <v>2480726.85</v>
      </c>
      <c r="G71" s="5" t="s">
        <v>26</v>
      </c>
      <c r="H71" s="5" t="s">
        <v>26</v>
      </c>
      <c r="I71" s="5">
        <v>5038667.7</v>
      </c>
      <c r="J71" s="5">
        <v>4739236.3500000006</v>
      </c>
      <c r="K71" s="5">
        <v>4045332.3000000003</v>
      </c>
      <c r="L71" s="5">
        <v>9926805.9500000011</v>
      </c>
      <c r="M71" s="23">
        <v>3784777328.4500003</v>
      </c>
      <c r="N71" s="16">
        <v>19.923819444444447</v>
      </c>
      <c r="O71" s="6">
        <v>4.2055555555555557</v>
      </c>
      <c r="P71" s="6" t="s">
        <v>26</v>
      </c>
      <c r="Q71" s="6" t="s">
        <v>26</v>
      </c>
      <c r="R71" s="6" t="s">
        <v>26</v>
      </c>
      <c r="S71" s="6" t="s">
        <v>26</v>
      </c>
      <c r="T71" s="6" t="s">
        <v>26</v>
      </c>
      <c r="U71" s="6">
        <v>21.790034722222224</v>
      </c>
      <c r="V71" s="6">
        <v>34.064999999999998</v>
      </c>
      <c r="W71" s="6">
        <v>1.5245138888888889</v>
      </c>
      <c r="X71" s="6">
        <v>19.897534722222225</v>
      </c>
      <c r="Y71" s="10" t="s">
        <v>26</v>
      </c>
    </row>
    <row r="72" spans="1:25">
      <c r="A72" s="20">
        <v>42917</v>
      </c>
      <c r="B72" s="22">
        <v>5586773.5499999998</v>
      </c>
      <c r="C72" s="5">
        <v>4547109.75</v>
      </c>
      <c r="D72" s="5" t="s">
        <v>26</v>
      </c>
      <c r="E72" s="5">
        <v>2480726.85</v>
      </c>
      <c r="F72" s="5">
        <v>2480726.85</v>
      </c>
      <c r="G72" s="5" t="s">
        <v>26</v>
      </c>
      <c r="H72" s="5" t="s">
        <v>26</v>
      </c>
      <c r="I72" s="5">
        <v>5070045.3500000006</v>
      </c>
      <c r="J72" s="5">
        <v>4788289.95</v>
      </c>
      <c r="K72" s="5">
        <v>4047527.6</v>
      </c>
      <c r="L72" s="5">
        <v>9955458.4000000004</v>
      </c>
      <c r="M72" s="23">
        <v>3784777328.4500003</v>
      </c>
      <c r="N72" s="16">
        <v>18.057604166666668</v>
      </c>
      <c r="O72" s="6">
        <v>4.0478472222222219</v>
      </c>
      <c r="P72" s="6" t="s">
        <v>26</v>
      </c>
      <c r="Q72" s="6" t="s">
        <v>26</v>
      </c>
      <c r="R72" s="6" t="s">
        <v>26</v>
      </c>
      <c r="S72" s="6" t="s">
        <v>26</v>
      </c>
      <c r="T72" s="6" t="s">
        <v>26</v>
      </c>
      <c r="U72" s="6">
        <v>21.238055555555555</v>
      </c>
      <c r="V72" s="6">
        <v>33.355312500000004</v>
      </c>
      <c r="W72" s="6">
        <v>1.4982291666666667</v>
      </c>
      <c r="X72" s="6">
        <v>20.081527777777779</v>
      </c>
      <c r="Y72" s="10" t="s">
        <v>26</v>
      </c>
    </row>
    <row r="73" spans="1:25">
      <c r="A73" s="20">
        <v>42918</v>
      </c>
      <c r="B73" s="22">
        <v>5612776.5</v>
      </c>
      <c r="C73" s="5">
        <v>4552938.6500000004</v>
      </c>
      <c r="D73" s="5" t="s">
        <v>26</v>
      </c>
      <c r="E73" s="5">
        <v>2480726.85</v>
      </c>
      <c r="F73" s="5">
        <v>2480726.85</v>
      </c>
      <c r="G73" s="5" t="s">
        <v>26</v>
      </c>
      <c r="H73" s="5" t="s">
        <v>26</v>
      </c>
      <c r="I73" s="5">
        <v>5100628.1500000004</v>
      </c>
      <c r="J73" s="5">
        <v>4836321.6000000006</v>
      </c>
      <c r="K73" s="5">
        <v>4049685.0500000003</v>
      </c>
      <c r="L73" s="5">
        <v>9984375.8000000007</v>
      </c>
      <c r="M73" s="23">
        <v>3784777328.4500003</v>
      </c>
      <c r="N73" s="16">
        <v>18.294166666666666</v>
      </c>
      <c r="O73" s="6">
        <v>4.1267013888888888</v>
      </c>
      <c r="P73" s="6" t="s">
        <v>26</v>
      </c>
      <c r="Q73" s="6" t="s">
        <v>26</v>
      </c>
      <c r="R73" s="6" t="s">
        <v>26</v>
      </c>
      <c r="S73" s="6" t="s">
        <v>26</v>
      </c>
      <c r="T73" s="6" t="s">
        <v>26</v>
      </c>
      <c r="U73" s="6">
        <v>21.500902777777778</v>
      </c>
      <c r="V73" s="6">
        <v>35.773506944444449</v>
      </c>
      <c r="W73" s="6">
        <v>1.4982291666666667</v>
      </c>
      <c r="X73" s="6">
        <v>20.370659722222225</v>
      </c>
      <c r="Y73" s="10" t="s">
        <v>26</v>
      </c>
    </row>
    <row r="74" spans="1:25">
      <c r="A74" s="20">
        <v>42919</v>
      </c>
      <c r="B74" s="22">
        <v>5639120.1000000006</v>
      </c>
      <c r="C74" s="5">
        <v>4558881.1000000006</v>
      </c>
      <c r="D74" s="5" t="s">
        <v>26</v>
      </c>
      <c r="E74" s="5">
        <v>2480726.85</v>
      </c>
      <c r="F74" s="5">
        <v>2480726.85</v>
      </c>
      <c r="G74" s="5" t="s">
        <v>26</v>
      </c>
      <c r="H74" s="5" t="s">
        <v>26</v>
      </c>
      <c r="I74" s="5">
        <v>5131589.45</v>
      </c>
      <c r="J74" s="5">
        <v>4887835.45</v>
      </c>
      <c r="K74" s="5">
        <v>4051842.5</v>
      </c>
      <c r="L74" s="5">
        <v>10013709.550000001</v>
      </c>
      <c r="M74" s="23">
        <v>3784777328.4500003</v>
      </c>
      <c r="N74" s="16">
        <v>17.374201388888888</v>
      </c>
      <c r="O74" s="6">
        <v>3.8638541666666666</v>
      </c>
      <c r="P74" s="6" t="s">
        <v>26</v>
      </c>
      <c r="Q74" s="6" t="s">
        <v>26</v>
      </c>
      <c r="R74" s="6" t="s">
        <v>26</v>
      </c>
      <c r="S74" s="6" t="s">
        <v>26</v>
      </c>
      <c r="T74" s="6" t="s">
        <v>26</v>
      </c>
      <c r="U74" s="6">
        <v>20.134097222222223</v>
      </c>
      <c r="V74" s="6">
        <v>37.298020833333332</v>
      </c>
      <c r="W74" s="6">
        <v>1.4193750000000001</v>
      </c>
      <c r="X74" s="6">
        <v>18.609583333333337</v>
      </c>
      <c r="Y74" s="10" t="s">
        <v>26</v>
      </c>
    </row>
    <row r="75" spans="1:25">
      <c r="A75" s="20">
        <v>42920</v>
      </c>
      <c r="B75" s="22">
        <v>5664138.9500000002</v>
      </c>
      <c r="C75" s="5">
        <v>4564445.05</v>
      </c>
      <c r="D75" s="5" t="s">
        <v>26</v>
      </c>
      <c r="E75" s="5">
        <v>2480726.85</v>
      </c>
      <c r="F75" s="5">
        <v>2480726.85</v>
      </c>
      <c r="G75" s="5" t="s">
        <v>26</v>
      </c>
      <c r="H75" s="5" t="s">
        <v>26</v>
      </c>
      <c r="I75" s="5">
        <v>5160582.55</v>
      </c>
      <c r="J75" s="5">
        <v>4941544.6000000006</v>
      </c>
      <c r="K75" s="5">
        <v>4053886.4000000004</v>
      </c>
      <c r="L75" s="5">
        <v>10040507.35</v>
      </c>
      <c r="M75" s="23">
        <v>3784777328.4500003</v>
      </c>
      <c r="N75" s="16">
        <v>16.717083333333335</v>
      </c>
      <c r="O75" s="6">
        <v>3.8901388888888886</v>
      </c>
      <c r="P75" s="6" t="s">
        <v>26</v>
      </c>
      <c r="Q75" s="6" t="s">
        <v>26</v>
      </c>
      <c r="R75" s="6" t="s">
        <v>26</v>
      </c>
      <c r="S75" s="6" t="s">
        <v>26</v>
      </c>
      <c r="T75" s="6" t="s">
        <v>26</v>
      </c>
      <c r="U75" s="6">
        <v>18.951284722222223</v>
      </c>
      <c r="V75" s="6">
        <v>37.587152777777781</v>
      </c>
      <c r="W75" s="6">
        <v>1.3930902777777778</v>
      </c>
      <c r="X75" s="6">
        <v>18.031319444444446</v>
      </c>
      <c r="Y75" s="10" t="s">
        <v>26</v>
      </c>
    </row>
    <row r="76" spans="1:25">
      <c r="A76" s="20">
        <v>42921</v>
      </c>
      <c r="B76" s="22">
        <v>5688211.5499999998</v>
      </c>
      <c r="C76" s="5">
        <v>4570046.8500000006</v>
      </c>
      <c r="D76" s="5" t="s">
        <v>26</v>
      </c>
      <c r="E76" s="5">
        <v>2480726.85</v>
      </c>
      <c r="F76" s="5">
        <v>2480726.85</v>
      </c>
      <c r="G76" s="5" t="s">
        <v>26</v>
      </c>
      <c r="H76" s="5" t="s">
        <v>26</v>
      </c>
      <c r="I76" s="5">
        <v>5187872.4000000004</v>
      </c>
      <c r="J76" s="5">
        <v>4995670.1000000006</v>
      </c>
      <c r="K76" s="5">
        <v>4055892.45</v>
      </c>
      <c r="L76" s="5">
        <v>10066472.450000001</v>
      </c>
      <c r="M76" s="23">
        <v>3784777328.4500003</v>
      </c>
      <c r="N76" s="16">
        <v>15.271423611111112</v>
      </c>
      <c r="O76" s="6">
        <v>3.2593055555555557</v>
      </c>
      <c r="P76" s="6" t="s">
        <v>26</v>
      </c>
      <c r="Q76" s="6" t="s">
        <v>26</v>
      </c>
      <c r="R76" s="6" t="s">
        <v>26</v>
      </c>
      <c r="S76" s="6" t="s">
        <v>26</v>
      </c>
      <c r="T76" s="6" t="s">
        <v>26</v>
      </c>
      <c r="U76" s="6">
        <v>18.662152777777777</v>
      </c>
      <c r="V76" s="6">
        <v>38.848819444444445</v>
      </c>
      <c r="W76" s="6">
        <v>1.3930902777777778</v>
      </c>
      <c r="X76" s="6">
        <v>18.741006944444447</v>
      </c>
      <c r="Y76" s="10" t="s">
        <v>26</v>
      </c>
    </row>
    <row r="77" spans="1:25">
      <c r="A77" s="20">
        <v>42922</v>
      </c>
      <c r="B77" s="22">
        <v>5710202.4000000004</v>
      </c>
      <c r="C77" s="5">
        <v>4574740.25</v>
      </c>
      <c r="D77" s="5" t="s">
        <v>26</v>
      </c>
      <c r="E77" s="5">
        <v>2480726.85</v>
      </c>
      <c r="F77" s="5">
        <v>2480726.85</v>
      </c>
      <c r="G77" s="5" t="s">
        <v>26</v>
      </c>
      <c r="H77" s="5" t="s">
        <v>26</v>
      </c>
      <c r="I77" s="5">
        <v>5214745.9000000004</v>
      </c>
      <c r="J77" s="5">
        <v>5051612.4000000004</v>
      </c>
      <c r="K77" s="5">
        <v>4057898.5</v>
      </c>
      <c r="L77" s="5">
        <v>10093459.5</v>
      </c>
      <c r="M77" s="23">
        <v>3784777328.4500003</v>
      </c>
      <c r="N77" s="16">
        <v>15.061145833333333</v>
      </c>
      <c r="O77" s="6">
        <v>3.3381597222222221</v>
      </c>
      <c r="P77" s="6" t="s">
        <v>26</v>
      </c>
      <c r="Q77" s="6" t="s">
        <v>26</v>
      </c>
      <c r="R77" s="6" t="s">
        <v>26</v>
      </c>
      <c r="S77" s="6" t="s">
        <v>26</v>
      </c>
      <c r="T77" s="6" t="s">
        <v>26</v>
      </c>
      <c r="U77" s="6">
        <v>18.451875000000001</v>
      </c>
      <c r="V77" s="6">
        <v>40.084201388888893</v>
      </c>
      <c r="W77" s="6">
        <v>1.3930902777777778</v>
      </c>
      <c r="X77" s="6">
        <v>19.056423611111111</v>
      </c>
      <c r="Y77" s="10" t="s">
        <v>26</v>
      </c>
    </row>
    <row r="78" spans="1:25">
      <c r="A78" s="20">
        <v>42923</v>
      </c>
      <c r="B78" s="22">
        <v>5731890.4500000002</v>
      </c>
      <c r="C78" s="5">
        <v>4579547.2</v>
      </c>
      <c r="D78" s="5" t="s">
        <v>26</v>
      </c>
      <c r="E78" s="5">
        <v>2480726.85</v>
      </c>
      <c r="F78" s="5">
        <v>2480726.85</v>
      </c>
      <c r="G78" s="5" t="s">
        <v>26</v>
      </c>
      <c r="H78" s="5" t="s">
        <v>26</v>
      </c>
      <c r="I78" s="5">
        <v>5241316.6000000006</v>
      </c>
      <c r="J78" s="5">
        <v>5109333.6500000004</v>
      </c>
      <c r="K78" s="5">
        <v>4059904.5500000003</v>
      </c>
      <c r="L78" s="5">
        <v>10120900.75</v>
      </c>
      <c r="M78" s="23">
        <v>3784777328.4500003</v>
      </c>
      <c r="N78" s="16">
        <v>13.168645833333333</v>
      </c>
      <c r="O78" s="6">
        <v>3.2855902777777781</v>
      </c>
      <c r="P78" s="6" t="s">
        <v>26</v>
      </c>
      <c r="Q78" s="6" t="s">
        <v>26</v>
      </c>
      <c r="R78" s="6" t="s">
        <v>26</v>
      </c>
      <c r="S78" s="6" t="s">
        <v>26</v>
      </c>
      <c r="T78" s="6" t="s">
        <v>26</v>
      </c>
      <c r="U78" s="6">
        <v>17.61076388888889</v>
      </c>
      <c r="V78" s="6">
        <v>39.847638888888895</v>
      </c>
      <c r="W78" s="6">
        <v>1.3405208333333334</v>
      </c>
      <c r="X78" s="6">
        <v>17.61076388888889</v>
      </c>
      <c r="Y78" s="10" t="s">
        <v>26</v>
      </c>
    </row>
    <row r="79" spans="1:25">
      <c r="A79" s="20">
        <v>42924</v>
      </c>
      <c r="B79" s="22">
        <v>5750853.2999999998</v>
      </c>
      <c r="C79" s="5">
        <v>4584278.45</v>
      </c>
      <c r="D79" s="5" t="s">
        <v>26</v>
      </c>
      <c r="E79" s="5">
        <v>2480726.85</v>
      </c>
      <c r="F79" s="5">
        <v>2480726.85</v>
      </c>
      <c r="G79" s="5" t="s">
        <v>26</v>
      </c>
      <c r="H79" s="5" t="s">
        <v>26</v>
      </c>
      <c r="I79" s="5">
        <v>5266676.1000000006</v>
      </c>
      <c r="J79" s="5">
        <v>5166714.25</v>
      </c>
      <c r="K79" s="5">
        <v>4061834.9000000004</v>
      </c>
      <c r="L79" s="5">
        <v>10146260.25</v>
      </c>
      <c r="M79" s="23">
        <v>3784777328.4500003</v>
      </c>
      <c r="N79" s="16">
        <v>12.222395833333334</v>
      </c>
      <c r="O79" s="6">
        <v>2.8650347222222221</v>
      </c>
      <c r="P79" s="6" t="s">
        <v>26</v>
      </c>
      <c r="Q79" s="6" t="s">
        <v>26</v>
      </c>
      <c r="R79" s="6" t="s">
        <v>26</v>
      </c>
      <c r="S79" s="6" t="s">
        <v>26</v>
      </c>
      <c r="T79" s="6" t="s">
        <v>26</v>
      </c>
      <c r="U79" s="6">
        <v>16.874791666666667</v>
      </c>
      <c r="V79" s="6">
        <v>39.689930555555556</v>
      </c>
      <c r="W79" s="6">
        <v>1.3142361111111112</v>
      </c>
      <c r="X79" s="6">
        <v>17.7421875</v>
      </c>
      <c r="Y79" s="10" t="s">
        <v>26</v>
      </c>
    </row>
    <row r="80" spans="1:25">
      <c r="A80" s="20">
        <v>42925</v>
      </c>
      <c r="B80" s="22">
        <v>5768453.5499999998</v>
      </c>
      <c r="C80" s="5">
        <v>4588404.1000000006</v>
      </c>
      <c r="D80" s="5" t="s">
        <v>26</v>
      </c>
      <c r="E80" s="5">
        <v>2480726.85</v>
      </c>
      <c r="F80" s="5">
        <v>2480726.85</v>
      </c>
      <c r="G80" s="5" t="s">
        <v>26</v>
      </c>
      <c r="H80" s="5" t="s">
        <v>26</v>
      </c>
      <c r="I80" s="5">
        <v>5290975.8</v>
      </c>
      <c r="J80" s="5">
        <v>5223867.75</v>
      </c>
      <c r="K80" s="5">
        <v>4063727.4000000004</v>
      </c>
      <c r="L80" s="5">
        <v>10171809</v>
      </c>
      <c r="M80" s="23">
        <v>3784777328.4500003</v>
      </c>
      <c r="N80" s="16">
        <v>11.749270833333334</v>
      </c>
      <c r="O80" s="6">
        <v>2.1290624999999999</v>
      </c>
      <c r="P80" s="6" t="s">
        <v>26</v>
      </c>
      <c r="Q80" s="6" t="s">
        <v>26</v>
      </c>
      <c r="R80" s="6" t="s">
        <v>26</v>
      </c>
      <c r="S80" s="6" t="s">
        <v>26</v>
      </c>
      <c r="T80" s="6" t="s">
        <v>26</v>
      </c>
      <c r="U80" s="6">
        <v>16.690798611111113</v>
      </c>
      <c r="V80" s="6">
        <v>39.7425</v>
      </c>
      <c r="W80" s="6">
        <v>1.2879513888888889</v>
      </c>
      <c r="X80" s="6">
        <v>17.926180555555554</v>
      </c>
      <c r="Y80" s="10" t="s">
        <v>26</v>
      </c>
    </row>
    <row r="81" spans="1:25">
      <c r="A81" s="20">
        <v>42926</v>
      </c>
      <c r="B81" s="22">
        <v>5785372.5</v>
      </c>
      <c r="C81" s="5">
        <v>4591469.95</v>
      </c>
      <c r="D81" s="5" t="s">
        <v>26</v>
      </c>
      <c r="E81" s="5">
        <v>2480726.85</v>
      </c>
      <c r="F81" s="5">
        <v>2480726.85</v>
      </c>
      <c r="G81" s="5" t="s">
        <v>26</v>
      </c>
      <c r="H81" s="5" t="s">
        <v>26</v>
      </c>
      <c r="I81" s="5">
        <v>5315010.55</v>
      </c>
      <c r="J81" s="5">
        <v>5281096.95</v>
      </c>
      <c r="K81" s="5">
        <v>4065582.0500000003</v>
      </c>
      <c r="L81" s="5">
        <v>10197622.700000001</v>
      </c>
      <c r="M81" s="23">
        <v>3784777328.4500003</v>
      </c>
      <c r="N81" s="16">
        <v>11.959548611111112</v>
      </c>
      <c r="O81" s="6">
        <v>0</v>
      </c>
      <c r="P81" s="6" t="s">
        <v>26</v>
      </c>
      <c r="Q81" s="6" t="s">
        <v>26</v>
      </c>
      <c r="R81" s="6" t="s">
        <v>26</v>
      </c>
      <c r="S81" s="6" t="s">
        <v>26</v>
      </c>
      <c r="T81" s="6" t="s">
        <v>26</v>
      </c>
      <c r="U81" s="6">
        <v>16.401666666666667</v>
      </c>
      <c r="V81" s="6">
        <v>40.110486111111108</v>
      </c>
      <c r="W81" s="6">
        <v>1.2879513888888889</v>
      </c>
      <c r="X81" s="6">
        <v>18.846145833333335</v>
      </c>
      <c r="Y81" s="10" t="s">
        <v>26</v>
      </c>
    </row>
    <row r="82" spans="1:25">
      <c r="A82" s="20">
        <v>42927</v>
      </c>
      <c r="B82" s="22">
        <v>5802594.25</v>
      </c>
      <c r="C82" s="5">
        <v>4591469.95</v>
      </c>
      <c r="D82" s="5" t="s">
        <v>26</v>
      </c>
      <c r="E82" s="5">
        <v>2480726.85</v>
      </c>
      <c r="F82" s="5">
        <v>2480726.85</v>
      </c>
      <c r="G82" s="5" t="s">
        <v>26</v>
      </c>
      <c r="H82" s="5" t="s">
        <v>26</v>
      </c>
      <c r="I82" s="5">
        <v>5338628.95</v>
      </c>
      <c r="J82" s="5">
        <v>5338856.05</v>
      </c>
      <c r="K82" s="5">
        <v>4067436.7</v>
      </c>
      <c r="L82" s="5">
        <v>10224761.15</v>
      </c>
      <c r="M82" s="23">
        <v>3784777328.4500003</v>
      </c>
      <c r="N82" s="16">
        <v>13.641770833333334</v>
      </c>
      <c r="O82" s="6">
        <v>0</v>
      </c>
      <c r="P82" s="6" t="s">
        <v>26</v>
      </c>
      <c r="Q82" s="6" t="s">
        <v>26</v>
      </c>
      <c r="R82" s="6" t="s">
        <v>26</v>
      </c>
      <c r="S82" s="6" t="s">
        <v>26</v>
      </c>
      <c r="T82" s="6" t="s">
        <v>26</v>
      </c>
      <c r="U82" s="6">
        <v>16.769652777777779</v>
      </c>
      <c r="V82" s="6">
        <v>40.294479166666669</v>
      </c>
      <c r="W82" s="6">
        <v>1.2616666666666667</v>
      </c>
      <c r="X82" s="6">
        <v>16.611944444444447</v>
      </c>
      <c r="Y82" s="10" t="s">
        <v>26</v>
      </c>
    </row>
    <row r="83" spans="1:25">
      <c r="A83" s="20">
        <v>42928</v>
      </c>
      <c r="B83" s="22">
        <v>5822238.4000000004</v>
      </c>
      <c r="C83" s="5">
        <v>4591469.95</v>
      </c>
      <c r="D83" s="5" t="s">
        <v>26</v>
      </c>
      <c r="E83" s="5">
        <v>2480726.85</v>
      </c>
      <c r="F83" s="5">
        <v>2480726.85</v>
      </c>
      <c r="G83" s="5" t="s">
        <v>26</v>
      </c>
      <c r="H83" s="5" t="s">
        <v>26</v>
      </c>
      <c r="I83" s="5">
        <v>5362777.25</v>
      </c>
      <c r="J83" s="5">
        <v>5396880.1000000006</v>
      </c>
      <c r="K83" s="5">
        <v>4069253.5</v>
      </c>
      <c r="L83" s="5">
        <v>10248682.35</v>
      </c>
      <c r="M83" s="23">
        <v>3784777328.4500003</v>
      </c>
      <c r="N83" s="16">
        <v>14.588020833333333</v>
      </c>
      <c r="O83" s="6">
        <v>0</v>
      </c>
      <c r="P83" s="6" t="s">
        <v>26</v>
      </c>
      <c r="Q83" s="6" t="s">
        <v>26</v>
      </c>
      <c r="R83" s="6" t="s">
        <v>26</v>
      </c>
      <c r="S83" s="6" t="s">
        <v>26</v>
      </c>
      <c r="T83" s="6" t="s">
        <v>26</v>
      </c>
      <c r="U83" s="6">
        <v>16.217673611111113</v>
      </c>
      <c r="V83" s="6">
        <v>38.664826388888891</v>
      </c>
      <c r="W83" s="6">
        <v>1.2616666666666667</v>
      </c>
      <c r="X83" s="6">
        <v>17.479340277777776</v>
      </c>
      <c r="Y83" s="10" t="s">
        <v>26</v>
      </c>
    </row>
    <row r="84" spans="1:25">
      <c r="A84" s="20">
        <v>42929</v>
      </c>
      <c r="B84" s="22">
        <v>5843245.1500000004</v>
      </c>
      <c r="C84" s="5">
        <v>4591469.95</v>
      </c>
      <c r="D84" s="5" t="s">
        <v>26</v>
      </c>
      <c r="E84" s="5">
        <v>2480726.85</v>
      </c>
      <c r="F84" s="5">
        <v>2480726.85</v>
      </c>
      <c r="G84" s="5" t="s">
        <v>26</v>
      </c>
      <c r="H84" s="5" t="s">
        <v>26</v>
      </c>
      <c r="I84" s="5">
        <v>5386130.7000000002</v>
      </c>
      <c r="J84" s="5">
        <v>5452557.4500000002</v>
      </c>
      <c r="K84" s="5">
        <v>4071070.3000000003</v>
      </c>
      <c r="L84" s="5">
        <v>10273852.6</v>
      </c>
      <c r="M84" s="23">
        <v>3784777328.4500003</v>
      </c>
      <c r="N84" s="16">
        <v>16.953645833333336</v>
      </c>
      <c r="O84" s="6">
        <v>0</v>
      </c>
      <c r="P84" s="6" t="s">
        <v>26</v>
      </c>
      <c r="Q84" s="6" t="s">
        <v>26</v>
      </c>
      <c r="R84" s="6" t="s">
        <v>26</v>
      </c>
      <c r="S84" s="6" t="s">
        <v>26</v>
      </c>
      <c r="T84" s="6" t="s">
        <v>26</v>
      </c>
      <c r="U84" s="6">
        <v>16.638229166666665</v>
      </c>
      <c r="V84" s="6">
        <v>38.112847222222221</v>
      </c>
      <c r="W84" s="6">
        <v>1.2353819444444445</v>
      </c>
      <c r="X84" s="6">
        <v>18.977569444444448</v>
      </c>
      <c r="Y84" s="10" t="s">
        <v>26</v>
      </c>
    </row>
    <row r="85" spans="1:25">
      <c r="A85" s="20">
        <v>42930</v>
      </c>
      <c r="B85" s="22">
        <v>5867658.4000000004</v>
      </c>
      <c r="C85" s="5">
        <v>4591469.95</v>
      </c>
      <c r="D85" s="5" t="s">
        <v>26</v>
      </c>
      <c r="E85" s="5">
        <v>2590454</v>
      </c>
      <c r="F85" s="5">
        <v>2590454</v>
      </c>
      <c r="G85" s="5" t="s">
        <v>26</v>
      </c>
      <c r="H85" s="5" t="s">
        <v>26</v>
      </c>
      <c r="I85" s="5">
        <v>5410089.75</v>
      </c>
      <c r="J85" s="5">
        <v>5507439.9500000002</v>
      </c>
      <c r="K85" s="5">
        <v>4072849.25</v>
      </c>
      <c r="L85" s="5">
        <v>10301180.300000001</v>
      </c>
      <c r="M85" s="23">
        <v>3784887131.3000002</v>
      </c>
      <c r="N85" s="16">
        <v>17.821041666666666</v>
      </c>
      <c r="O85" s="6">
        <v>3.0227430555555559</v>
      </c>
      <c r="P85" s="6" t="s">
        <v>26</v>
      </c>
      <c r="Q85" s="6" t="s">
        <v>26</v>
      </c>
      <c r="R85" s="6" t="s">
        <v>26</v>
      </c>
      <c r="S85" s="6" t="s">
        <v>26</v>
      </c>
      <c r="T85" s="6" t="s">
        <v>26</v>
      </c>
      <c r="U85" s="6">
        <v>17.13763888888889</v>
      </c>
      <c r="V85" s="6">
        <v>36.982604166666668</v>
      </c>
      <c r="W85" s="6">
        <v>1.2616666666666667</v>
      </c>
      <c r="X85" s="6">
        <v>18.530729166666667</v>
      </c>
      <c r="Y85" s="10" t="s">
        <v>26</v>
      </c>
    </row>
    <row r="86" spans="1:25">
      <c r="A86" s="20">
        <v>42931</v>
      </c>
      <c r="B86" s="22">
        <v>5893320.7000000002</v>
      </c>
      <c r="C86" s="5">
        <v>4595822.7</v>
      </c>
      <c r="D86" s="5" t="s">
        <v>26</v>
      </c>
      <c r="E86" s="5">
        <v>2590454</v>
      </c>
      <c r="F86" s="5">
        <v>2590454</v>
      </c>
      <c r="G86" s="5" t="s">
        <v>26</v>
      </c>
      <c r="H86" s="5" t="s">
        <v>26</v>
      </c>
      <c r="I86" s="5">
        <v>5434767.9500000002</v>
      </c>
      <c r="J86" s="5">
        <v>5560694.9000000004</v>
      </c>
      <c r="K86" s="5">
        <v>4074666.0500000003</v>
      </c>
      <c r="L86" s="5">
        <v>10327864.550000001</v>
      </c>
      <c r="M86" s="23">
        <v>3784887131.3000002</v>
      </c>
      <c r="N86" s="16">
        <v>17.768472222222222</v>
      </c>
      <c r="O86" s="6">
        <v>4.1529861111111117</v>
      </c>
      <c r="P86" s="6" t="s">
        <v>26</v>
      </c>
      <c r="Q86" s="6" t="s">
        <v>26</v>
      </c>
      <c r="R86" s="6" t="s">
        <v>26</v>
      </c>
      <c r="S86" s="6" t="s">
        <v>26</v>
      </c>
      <c r="T86" s="6" t="s">
        <v>26</v>
      </c>
      <c r="U86" s="6">
        <v>17.190208333333334</v>
      </c>
      <c r="V86" s="6">
        <v>35.931215277777781</v>
      </c>
      <c r="W86" s="6">
        <v>1.2090972222222223</v>
      </c>
      <c r="X86" s="6">
        <v>17.768472222222222</v>
      </c>
      <c r="Y86" s="10" t="s">
        <v>26</v>
      </c>
    </row>
    <row r="87" spans="1:25">
      <c r="A87" s="20">
        <v>42932</v>
      </c>
      <c r="B87" s="22">
        <v>5918907.2999999998</v>
      </c>
      <c r="C87" s="5">
        <v>4601803</v>
      </c>
      <c r="D87" s="5" t="s">
        <v>26</v>
      </c>
      <c r="E87" s="5">
        <v>2590454</v>
      </c>
      <c r="F87" s="5">
        <v>2590454</v>
      </c>
      <c r="G87" s="5" t="s">
        <v>26</v>
      </c>
      <c r="H87" s="5" t="s">
        <v>26</v>
      </c>
      <c r="I87" s="5">
        <v>5459521.8500000006</v>
      </c>
      <c r="J87" s="5">
        <v>5612435.8500000006</v>
      </c>
      <c r="K87" s="5">
        <v>4076407.1500000004</v>
      </c>
      <c r="L87" s="5">
        <v>10353451.15</v>
      </c>
      <c r="M87" s="23">
        <v>3784887131.3000002</v>
      </c>
      <c r="N87" s="16">
        <v>15.271423611111112</v>
      </c>
      <c r="O87" s="6">
        <v>4.862673611111112</v>
      </c>
      <c r="P87" s="6" t="s">
        <v>26</v>
      </c>
      <c r="Q87" s="6" t="s">
        <v>26</v>
      </c>
      <c r="R87" s="6" t="s">
        <v>26</v>
      </c>
      <c r="S87" s="6" t="s">
        <v>26</v>
      </c>
      <c r="T87" s="6" t="s">
        <v>26</v>
      </c>
      <c r="U87" s="6">
        <v>17.531909722222224</v>
      </c>
      <c r="V87" s="6">
        <v>36.456909722222221</v>
      </c>
      <c r="W87" s="6">
        <v>1.2090972222222223</v>
      </c>
      <c r="X87" s="6">
        <v>17.111354166666665</v>
      </c>
      <c r="Y87" s="10" t="s">
        <v>26</v>
      </c>
    </row>
    <row r="88" spans="1:25">
      <c r="A88" s="20">
        <v>42933</v>
      </c>
      <c r="B88" s="22">
        <v>5940898.1500000004</v>
      </c>
      <c r="C88" s="5">
        <v>4608805.25</v>
      </c>
      <c r="D88" s="5" t="s">
        <v>26</v>
      </c>
      <c r="E88" s="5">
        <v>2590454</v>
      </c>
      <c r="F88" s="5">
        <v>2590454</v>
      </c>
      <c r="G88" s="5" t="s">
        <v>26</v>
      </c>
      <c r="H88" s="5" t="s">
        <v>26</v>
      </c>
      <c r="I88" s="5">
        <v>5484767.7999999998</v>
      </c>
      <c r="J88" s="5">
        <v>5664933.7999999998</v>
      </c>
      <c r="K88" s="5">
        <v>4078148.25</v>
      </c>
      <c r="L88" s="5">
        <v>10378091.5</v>
      </c>
      <c r="M88" s="23">
        <v>3784887131.3000002</v>
      </c>
      <c r="N88" s="16">
        <v>11.013298611111113</v>
      </c>
      <c r="O88" s="6">
        <v>5.0729513888888889</v>
      </c>
      <c r="P88" s="6" t="s">
        <v>26</v>
      </c>
      <c r="Q88" s="6" t="s">
        <v>26</v>
      </c>
      <c r="R88" s="6" t="s">
        <v>26</v>
      </c>
      <c r="S88" s="6" t="s">
        <v>26</v>
      </c>
      <c r="T88" s="6" t="s">
        <v>26</v>
      </c>
      <c r="U88" s="6">
        <v>2.4181944444444445</v>
      </c>
      <c r="V88" s="6">
        <v>37.219166666666673</v>
      </c>
      <c r="W88" s="6">
        <v>1.1565277777777778</v>
      </c>
      <c r="X88" s="6">
        <v>16.480520833333337</v>
      </c>
      <c r="Y88" s="10" t="s">
        <v>26</v>
      </c>
    </row>
    <row r="89" spans="1:25">
      <c r="A89" s="20">
        <v>42934</v>
      </c>
      <c r="B89" s="22">
        <v>5956757.2999999998</v>
      </c>
      <c r="C89" s="5">
        <v>4616110.3</v>
      </c>
      <c r="D89" s="5" t="s">
        <v>26</v>
      </c>
      <c r="E89" s="5">
        <v>2590454</v>
      </c>
      <c r="F89" s="5">
        <v>2590454</v>
      </c>
      <c r="G89" s="5" t="s">
        <v>26</v>
      </c>
      <c r="H89" s="5" t="s">
        <v>26</v>
      </c>
      <c r="I89" s="5">
        <v>5488250</v>
      </c>
      <c r="J89" s="5">
        <v>5718529.4000000004</v>
      </c>
      <c r="K89" s="5">
        <v>4079813.6500000004</v>
      </c>
      <c r="L89" s="5">
        <v>10401823.450000001</v>
      </c>
      <c r="M89" s="23">
        <v>3784887131.3000002</v>
      </c>
      <c r="N89" s="16">
        <v>8.1219791666666676</v>
      </c>
      <c r="O89" s="6">
        <v>5.2832291666666666</v>
      </c>
      <c r="P89" s="6" t="s">
        <v>26</v>
      </c>
      <c r="Q89" s="6" t="s">
        <v>26</v>
      </c>
      <c r="R89" s="6" t="s">
        <v>26</v>
      </c>
      <c r="S89" s="6" t="s">
        <v>26</v>
      </c>
      <c r="T89" s="6" t="s">
        <v>26</v>
      </c>
      <c r="U89" s="6">
        <v>31.22625</v>
      </c>
      <c r="V89" s="6">
        <v>38.139131944444451</v>
      </c>
      <c r="W89" s="6">
        <v>1.1565277777777778</v>
      </c>
      <c r="X89" s="6">
        <v>16.506805555555555</v>
      </c>
      <c r="Y89" s="10" t="s">
        <v>26</v>
      </c>
    </row>
    <row r="90" spans="1:25">
      <c r="A90" s="20">
        <v>42935</v>
      </c>
      <c r="B90" s="22">
        <v>5968452.9500000002</v>
      </c>
      <c r="C90" s="5">
        <v>4623718.1500000004</v>
      </c>
      <c r="D90" s="5" t="s">
        <v>26</v>
      </c>
      <c r="E90" s="5">
        <v>2590454</v>
      </c>
      <c r="F90" s="5">
        <v>2590454</v>
      </c>
      <c r="G90" s="5" t="s">
        <v>26</v>
      </c>
      <c r="H90" s="5" t="s">
        <v>26</v>
      </c>
      <c r="I90" s="5">
        <v>5533215.7999999998</v>
      </c>
      <c r="J90" s="5">
        <v>5773449.75</v>
      </c>
      <c r="K90" s="5">
        <v>4081479.0500000003</v>
      </c>
      <c r="L90" s="5">
        <v>10425593.25</v>
      </c>
      <c r="M90" s="23">
        <v>3784887131.3000002</v>
      </c>
      <c r="N90" s="16">
        <v>11.5915625</v>
      </c>
      <c r="O90" s="6">
        <v>5.887777777777778</v>
      </c>
      <c r="P90" s="6" t="s">
        <v>26</v>
      </c>
      <c r="Q90" s="6" t="s">
        <v>26</v>
      </c>
      <c r="R90" s="6" t="s">
        <v>26</v>
      </c>
      <c r="S90" s="6" t="s">
        <v>26</v>
      </c>
      <c r="T90" s="6" t="s">
        <v>26</v>
      </c>
      <c r="U90" s="6">
        <v>17.347916666666666</v>
      </c>
      <c r="V90" s="6">
        <v>40.189340277777781</v>
      </c>
      <c r="W90" s="6">
        <v>1.2090972222222223</v>
      </c>
      <c r="X90" s="6">
        <v>18.031319444444446</v>
      </c>
      <c r="Y90" s="10" t="s">
        <v>26</v>
      </c>
    </row>
    <row r="91" spans="1:25">
      <c r="A91" s="20">
        <v>42936</v>
      </c>
      <c r="B91" s="22">
        <v>5985144.7999999998</v>
      </c>
      <c r="C91" s="5">
        <v>4632196.55</v>
      </c>
      <c r="D91" s="5" t="s">
        <v>26</v>
      </c>
      <c r="E91" s="5">
        <v>2590454</v>
      </c>
      <c r="F91" s="5">
        <v>2590454</v>
      </c>
      <c r="G91" s="5" t="s">
        <v>26</v>
      </c>
      <c r="H91" s="5" t="s">
        <v>26</v>
      </c>
      <c r="I91" s="5">
        <v>5558196.7999999998</v>
      </c>
      <c r="J91" s="5">
        <v>5831322.4000000004</v>
      </c>
      <c r="K91" s="5">
        <v>4083220.1500000004</v>
      </c>
      <c r="L91" s="5">
        <v>10451558.35</v>
      </c>
      <c r="M91" s="23">
        <v>3784887131.3000002</v>
      </c>
      <c r="N91" s="16">
        <v>9.9356249999999999</v>
      </c>
      <c r="O91" s="6">
        <v>5.7037847222222222</v>
      </c>
      <c r="P91" s="6" t="s">
        <v>26</v>
      </c>
      <c r="Q91" s="6" t="s">
        <v>26</v>
      </c>
      <c r="R91" s="6" t="s">
        <v>26</v>
      </c>
      <c r="S91" s="6" t="s">
        <v>26</v>
      </c>
      <c r="T91" s="6" t="s">
        <v>26</v>
      </c>
      <c r="U91" s="6">
        <v>16.953645833333336</v>
      </c>
      <c r="V91" s="6">
        <v>39.821354166666673</v>
      </c>
      <c r="W91" s="6">
        <v>1.1828125</v>
      </c>
      <c r="X91" s="6">
        <v>18.08388888888889</v>
      </c>
      <c r="Y91" s="10" t="s">
        <v>26</v>
      </c>
    </row>
    <row r="92" spans="1:25">
      <c r="A92" s="20">
        <v>42937</v>
      </c>
      <c r="B92" s="22">
        <v>5999452.1000000006</v>
      </c>
      <c r="C92" s="5">
        <v>4640410</v>
      </c>
      <c r="D92" s="5" t="s">
        <v>26</v>
      </c>
      <c r="E92" s="5">
        <v>2590454</v>
      </c>
      <c r="F92" s="5">
        <v>2590454</v>
      </c>
      <c r="G92" s="5" t="s">
        <v>26</v>
      </c>
      <c r="H92" s="5" t="s">
        <v>26</v>
      </c>
      <c r="I92" s="5">
        <v>5582610.0499999998</v>
      </c>
      <c r="J92" s="5">
        <v>5888665.1500000004</v>
      </c>
      <c r="K92" s="5">
        <v>4084923.4000000004</v>
      </c>
      <c r="L92" s="5">
        <v>10477599.15</v>
      </c>
      <c r="M92" s="23">
        <v>3784887131.3000002</v>
      </c>
      <c r="N92" s="16">
        <v>8.9893750000000008</v>
      </c>
      <c r="O92" s="6">
        <v>5.940347222222222</v>
      </c>
      <c r="P92" s="6" t="s">
        <v>26</v>
      </c>
      <c r="Q92" s="6" t="s">
        <v>26</v>
      </c>
      <c r="R92" s="6" t="s">
        <v>26</v>
      </c>
      <c r="S92" s="6" t="s">
        <v>26</v>
      </c>
      <c r="T92" s="6" t="s">
        <v>26</v>
      </c>
      <c r="U92" s="6">
        <v>17.768472222222222</v>
      </c>
      <c r="V92" s="6">
        <v>39.111666666666672</v>
      </c>
      <c r="W92" s="6">
        <v>1.2090972222222223</v>
      </c>
      <c r="X92" s="6">
        <v>17.637048611111112</v>
      </c>
      <c r="Y92" s="10" t="s">
        <v>26</v>
      </c>
    </row>
    <row r="93" spans="1:25">
      <c r="A93" s="20">
        <v>42938</v>
      </c>
      <c r="B93" s="22">
        <v>6012396.7999999998</v>
      </c>
      <c r="C93" s="5">
        <v>4648964.1000000006</v>
      </c>
      <c r="D93" s="5" t="s">
        <v>26</v>
      </c>
      <c r="E93" s="5">
        <v>2590454</v>
      </c>
      <c r="F93" s="5">
        <v>2590454</v>
      </c>
      <c r="G93" s="5" t="s">
        <v>26</v>
      </c>
      <c r="H93" s="5" t="s">
        <v>26</v>
      </c>
      <c r="I93" s="5">
        <v>5608196.6500000004</v>
      </c>
      <c r="J93" s="5">
        <v>5944985.9500000002</v>
      </c>
      <c r="K93" s="5">
        <v>4086664.5</v>
      </c>
      <c r="L93" s="5">
        <v>10502996.5</v>
      </c>
      <c r="M93" s="23">
        <v>3784887131.3000002</v>
      </c>
      <c r="N93" s="16">
        <v>10.461319444444445</v>
      </c>
      <c r="O93" s="6">
        <v>6.0980555555555558</v>
      </c>
      <c r="P93" s="6" t="s">
        <v>26</v>
      </c>
      <c r="Q93" s="6" t="s">
        <v>26</v>
      </c>
      <c r="R93" s="6" t="s">
        <v>26</v>
      </c>
      <c r="S93" s="6" t="s">
        <v>26</v>
      </c>
      <c r="T93" s="6" t="s">
        <v>26</v>
      </c>
      <c r="U93" s="6">
        <v>17.847326388888888</v>
      </c>
      <c r="V93" s="6">
        <v>39.532222222222224</v>
      </c>
      <c r="W93" s="6">
        <v>1.1828125</v>
      </c>
      <c r="X93" s="6">
        <v>17.61076388888889</v>
      </c>
      <c r="Y93" s="10" t="s">
        <v>26</v>
      </c>
    </row>
    <row r="94" spans="1:25">
      <c r="A94" s="20">
        <v>42939</v>
      </c>
      <c r="B94" s="22">
        <v>6027461.1000000006</v>
      </c>
      <c r="C94" s="5">
        <v>4657745.3</v>
      </c>
      <c r="D94" s="5" t="s">
        <v>26</v>
      </c>
      <c r="E94" s="5">
        <v>2590454</v>
      </c>
      <c r="F94" s="5">
        <v>2590454</v>
      </c>
      <c r="G94" s="5" t="s">
        <v>26</v>
      </c>
      <c r="H94" s="5" t="s">
        <v>26</v>
      </c>
      <c r="I94" s="5">
        <v>5633896.7999999998</v>
      </c>
      <c r="J94" s="5">
        <v>6001912.3500000006</v>
      </c>
      <c r="K94" s="5">
        <v>4088367.75</v>
      </c>
      <c r="L94" s="5">
        <v>10528356</v>
      </c>
      <c r="M94" s="23">
        <v>3784887131.3000002</v>
      </c>
      <c r="N94" s="16">
        <v>10.619027777777777</v>
      </c>
      <c r="O94" s="6">
        <v>6.3871875000000005</v>
      </c>
      <c r="P94" s="6" t="s">
        <v>26</v>
      </c>
      <c r="Q94" s="6" t="s">
        <v>26</v>
      </c>
      <c r="R94" s="6" t="s">
        <v>26</v>
      </c>
      <c r="S94" s="6" t="s">
        <v>26</v>
      </c>
      <c r="T94" s="6" t="s">
        <v>26</v>
      </c>
      <c r="U94" s="6">
        <v>17.032499999999999</v>
      </c>
      <c r="V94" s="6">
        <v>38.559687500000003</v>
      </c>
      <c r="W94" s="6">
        <v>1.1302430555555556</v>
      </c>
      <c r="X94" s="6">
        <v>17.085069444444446</v>
      </c>
      <c r="Y94" s="10" t="s">
        <v>26</v>
      </c>
    </row>
    <row r="95" spans="1:25">
      <c r="A95" s="20">
        <v>42940</v>
      </c>
      <c r="B95" s="22">
        <v>6042752.5</v>
      </c>
      <c r="C95" s="5">
        <v>4666942.8500000006</v>
      </c>
      <c r="D95" s="5" t="s">
        <v>26</v>
      </c>
      <c r="E95" s="5">
        <v>2590454</v>
      </c>
      <c r="F95" s="5">
        <v>2590454</v>
      </c>
      <c r="G95" s="5" t="s">
        <v>26</v>
      </c>
      <c r="H95" s="5" t="s">
        <v>26</v>
      </c>
      <c r="I95" s="5">
        <v>5658423.6000000006</v>
      </c>
      <c r="J95" s="5">
        <v>6057438.2999999998</v>
      </c>
      <c r="K95" s="5">
        <v>4089995.3000000003</v>
      </c>
      <c r="L95" s="5">
        <v>10552958.5</v>
      </c>
      <c r="M95" s="23">
        <v>3784887131.3000002</v>
      </c>
      <c r="N95" s="16">
        <v>10.724166666666667</v>
      </c>
      <c r="O95" s="6">
        <v>7.0180208333333338</v>
      </c>
      <c r="P95" s="6" t="s">
        <v>26</v>
      </c>
      <c r="Q95" s="6" t="s">
        <v>26</v>
      </c>
      <c r="R95" s="6" t="s">
        <v>26</v>
      </c>
      <c r="S95" s="6" t="s">
        <v>26</v>
      </c>
      <c r="T95" s="6" t="s">
        <v>26</v>
      </c>
      <c r="U95" s="6">
        <v>16.690798611111113</v>
      </c>
      <c r="V95" s="6">
        <v>38.244270833333331</v>
      </c>
      <c r="W95" s="6">
        <v>1.1302430555555556</v>
      </c>
      <c r="X95" s="6">
        <v>16.585659722222225</v>
      </c>
      <c r="Y95" s="10" t="s">
        <v>26</v>
      </c>
    </row>
    <row r="96" spans="1:25">
      <c r="A96" s="20">
        <v>42941</v>
      </c>
      <c r="B96" s="22">
        <v>6058195.2999999998</v>
      </c>
      <c r="C96" s="5">
        <v>4677048.8</v>
      </c>
      <c r="D96" s="5" t="s">
        <v>26</v>
      </c>
      <c r="E96" s="5">
        <v>2590454</v>
      </c>
      <c r="F96" s="5">
        <v>2590454</v>
      </c>
      <c r="G96" s="5" t="s">
        <v>26</v>
      </c>
      <c r="H96" s="5" t="s">
        <v>26</v>
      </c>
      <c r="I96" s="5">
        <v>5682458.3500000006</v>
      </c>
      <c r="J96" s="5">
        <v>6112510.0499999998</v>
      </c>
      <c r="K96" s="5">
        <v>4091622.85</v>
      </c>
      <c r="L96" s="5">
        <v>10576841.85</v>
      </c>
      <c r="M96" s="23">
        <v>3784887131.3000002</v>
      </c>
      <c r="N96" s="16">
        <v>11.854409722222224</v>
      </c>
      <c r="O96" s="6">
        <v>6.781458333333334</v>
      </c>
      <c r="P96" s="6" t="s">
        <v>26</v>
      </c>
      <c r="Q96" s="6" t="s">
        <v>26</v>
      </c>
      <c r="R96" s="6" t="s">
        <v>26</v>
      </c>
      <c r="S96" s="6" t="s">
        <v>26</v>
      </c>
      <c r="T96" s="6" t="s">
        <v>26</v>
      </c>
      <c r="U96" s="6">
        <v>16.559374999999999</v>
      </c>
      <c r="V96" s="6">
        <v>37.876284722222223</v>
      </c>
      <c r="W96" s="6">
        <v>1.1302430555555556</v>
      </c>
      <c r="X96" s="6">
        <v>16.296527777777779</v>
      </c>
      <c r="Y96" s="10" t="s">
        <v>26</v>
      </c>
    </row>
    <row r="97" spans="1:25">
      <c r="A97" s="20">
        <v>42942</v>
      </c>
      <c r="B97" s="22">
        <v>6075265.6500000004</v>
      </c>
      <c r="C97" s="5">
        <v>4686814.1000000006</v>
      </c>
      <c r="D97" s="5" t="s">
        <v>26</v>
      </c>
      <c r="E97" s="5">
        <v>2590454</v>
      </c>
      <c r="F97" s="5">
        <v>2590454</v>
      </c>
      <c r="G97" s="5" t="s">
        <v>26</v>
      </c>
      <c r="H97" s="5" t="s">
        <v>26</v>
      </c>
      <c r="I97" s="5">
        <v>5706303.8500000006</v>
      </c>
      <c r="J97" s="5">
        <v>6167051.9000000004</v>
      </c>
      <c r="K97" s="5">
        <v>4093250.4000000004</v>
      </c>
      <c r="L97" s="5">
        <v>10600308.85</v>
      </c>
      <c r="M97" s="23">
        <v>3784887131.3000002</v>
      </c>
      <c r="N97" s="16">
        <v>12.353819444444445</v>
      </c>
      <c r="O97" s="6">
        <v>7.4385763888888885</v>
      </c>
      <c r="P97" s="6" t="s">
        <v>26</v>
      </c>
      <c r="Q97" s="6" t="s">
        <v>26</v>
      </c>
      <c r="R97" s="6" t="s">
        <v>26</v>
      </c>
      <c r="S97" s="6" t="s">
        <v>26</v>
      </c>
      <c r="T97" s="6" t="s">
        <v>26</v>
      </c>
      <c r="U97" s="6">
        <v>16.953645833333336</v>
      </c>
      <c r="V97" s="6">
        <v>38.323125000000005</v>
      </c>
      <c r="W97" s="6">
        <v>1.1302430555555556</v>
      </c>
      <c r="X97" s="6">
        <v>16.559374999999999</v>
      </c>
      <c r="Y97" s="10" t="s">
        <v>26</v>
      </c>
    </row>
    <row r="98" spans="1:25">
      <c r="A98" s="20">
        <v>42943</v>
      </c>
      <c r="B98" s="22">
        <v>6093055.1500000004</v>
      </c>
      <c r="C98" s="5">
        <v>4697525.6500000004</v>
      </c>
      <c r="D98" s="5" t="s">
        <v>26</v>
      </c>
      <c r="E98" s="5">
        <v>2590454</v>
      </c>
      <c r="F98" s="5">
        <v>2590454</v>
      </c>
      <c r="G98" s="5" t="s">
        <v>26</v>
      </c>
      <c r="H98" s="5" t="s">
        <v>26</v>
      </c>
      <c r="I98" s="5">
        <v>5730717.1000000006</v>
      </c>
      <c r="J98" s="5">
        <v>6222237.2000000002</v>
      </c>
      <c r="K98" s="5">
        <v>4094877.95</v>
      </c>
      <c r="L98" s="5">
        <v>10624154.35</v>
      </c>
      <c r="M98" s="23">
        <v>3784887131.3000002</v>
      </c>
      <c r="N98" s="16">
        <v>12.853229166666667</v>
      </c>
      <c r="O98" s="6">
        <v>8.1482638888888896</v>
      </c>
      <c r="P98" s="6" t="s">
        <v>26</v>
      </c>
      <c r="Q98" s="6" t="s">
        <v>26</v>
      </c>
      <c r="R98" s="6" t="s">
        <v>26</v>
      </c>
      <c r="S98" s="6" t="s">
        <v>26</v>
      </c>
      <c r="T98" s="6" t="s">
        <v>26</v>
      </c>
      <c r="U98" s="6">
        <v>17.637048611111112</v>
      </c>
      <c r="V98" s="6">
        <v>38.769965277777779</v>
      </c>
      <c r="W98" s="6">
        <v>1.1565277777777778</v>
      </c>
      <c r="X98" s="6" t="s">
        <v>26</v>
      </c>
      <c r="Y98" s="10" t="s">
        <v>26</v>
      </c>
    </row>
    <row r="99" spans="1:25">
      <c r="A99" s="20">
        <v>42944</v>
      </c>
      <c r="B99" s="22">
        <v>6111563.7999999998</v>
      </c>
      <c r="C99" s="5">
        <v>4709259.1500000004</v>
      </c>
      <c r="D99" s="5" t="s">
        <v>26</v>
      </c>
      <c r="E99" s="5">
        <v>2590454</v>
      </c>
      <c r="F99" s="5">
        <v>2590454</v>
      </c>
      <c r="G99" s="5" t="s">
        <v>26</v>
      </c>
      <c r="H99" s="5" t="s">
        <v>26</v>
      </c>
      <c r="I99" s="5">
        <v>5756114.4500000002</v>
      </c>
      <c r="J99" s="5">
        <v>6278065.9500000002</v>
      </c>
      <c r="K99" s="5">
        <v>4096543.35</v>
      </c>
      <c r="L99" s="5">
        <v>9398912</v>
      </c>
      <c r="M99" s="23">
        <v>3784887131.3000002</v>
      </c>
      <c r="N99" s="16">
        <v>12.642951388888889</v>
      </c>
      <c r="O99" s="6">
        <v>8.831666666666667</v>
      </c>
      <c r="P99" s="6" t="s">
        <v>26</v>
      </c>
      <c r="Q99" s="6" t="s">
        <v>26</v>
      </c>
      <c r="R99" s="6" t="s">
        <v>26</v>
      </c>
      <c r="S99" s="6" t="s">
        <v>26</v>
      </c>
      <c r="T99" s="6" t="s">
        <v>26</v>
      </c>
      <c r="U99" s="6">
        <v>16.664513888888891</v>
      </c>
      <c r="V99" s="6">
        <v>38.112847222222221</v>
      </c>
      <c r="W99" s="6">
        <v>1.1302430555555556</v>
      </c>
      <c r="X99" s="6" t="s">
        <v>26</v>
      </c>
      <c r="Y99" s="10" t="s">
        <v>26</v>
      </c>
    </row>
    <row r="100" spans="1:25">
      <c r="A100" s="20">
        <v>42945</v>
      </c>
      <c r="B100" s="22">
        <v>6129769.6500000004</v>
      </c>
      <c r="C100" s="5">
        <v>4721976.75</v>
      </c>
      <c r="D100" s="5" t="s">
        <v>26</v>
      </c>
      <c r="E100" s="5">
        <v>2590454</v>
      </c>
      <c r="F100" s="5">
        <v>2590454</v>
      </c>
      <c r="G100" s="5" t="s">
        <v>26</v>
      </c>
      <c r="H100" s="5" t="s">
        <v>26</v>
      </c>
      <c r="I100" s="5">
        <v>5780111.3500000006</v>
      </c>
      <c r="J100" s="5">
        <v>6332948.4500000002</v>
      </c>
      <c r="K100" s="5">
        <v>4098170.9000000004</v>
      </c>
      <c r="L100" s="5">
        <v>8185251.75</v>
      </c>
      <c r="M100" s="23">
        <v>3784887131.3000002</v>
      </c>
      <c r="N100" s="16">
        <v>9.1470833333333328</v>
      </c>
      <c r="O100" s="6">
        <v>9.3836458333333326</v>
      </c>
      <c r="P100" s="6" t="s">
        <v>26</v>
      </c>
      <c r="Q100" s="6" t="s">
        <v>26</v>
      </c>
      <c r="R100" s="6" t="s">
        <v>26</v>
      </c>
      <c r="S100" s="6" t="s">
        <v>26</v>
      </c>
      <c r="T100" s="6" t="s">
        <v>26</v>
      </c>
      <c r="U100" s="6">
        <v>16.454236111111111</v>
      </c>
      <c r="V100" s="6">
        <v>37.587152777777781</v>
      </c>
      <c r="W100" s="6">
        <v>1.1302430555555556</v>
      </c>
      <c r="X100" s="6">
        <v>13.221215277777777</v>
      </c>
      <c r="Y100" s="10" t="s">
        <v>26</v>
      </c>
    </row>
    <row r="101" spans="1:25">
      <c r="A101" s="20">
        <v>42946</v>
      </c>
      <c r="B101" s="22">
        <v>6142941.4500000002</v>
      </c>
      <c r="C101" s="5">
        <v>4735489.2</v>
      </c>
      <c r="D101" s="5" t="s">
        <v>26</v>
      </c>
      <c r="E101" s="5">
        <v>2590454</v>
      </c>
      <c r="F101" s="5">
        <v>2590454</v>
      </c>
      <c r="G101" s="5" t="s">
        <v>26</v>
      </c>
      <c r="H101" s="5" t="s">
        <v>26</v>
      </c>
      <c r="I101" s="5">
        <v>5803805.4500000002</v>
      </c>
      <c r="J101" s="5">
        <v>6387073.9500000002</v>
      </c>
      <c r="K101" s="5">
        <v>4099798.45</v>
      </c>
      <c r="L101" s="5">
        <v>8204290.3000000007</v>
      </c>
      <c r="M101" s="23">
        <v>3784887131.3000002</v>
      </c>
      <c r="N101" s="16" t="s">
        <v>26</v>
      </c>
      <c r="O101" s="6">
        <v>10.067048611111112</v>
      </c>
      <c r="P101" s="6" t="s">
        <v>26</v>
      </c>
      <c r="Q101" s="6" t="s">
        <v>26</v>
      </c>
      <c r="R101" s="6" t="s">
        <v>26</v>
      </c>
      <c r="S101" s="6" t="s">
        <v>26</v>
      </c>
      <c r="T101" s="6" t="s">
        <v>26</v>
      </c>
      <c r="U101" s="6">
        <v>16.480520833333337</v>
      </c>
      <c r="V101" s="6">
        <v>37.298020833333332</v>
      </c>
      <c r="W101" s="6">
        <v>1.1302430555555556</v>
      </c>
      <c r="X101" s="6">
        <v>13.273784722222224</v>
      </c>
      <c r="Y101" s="10" t="s">
        <v>26</v>
      </c>
    </row>
    <row r="102" spans="1:25">
      <c r="A102" s="20">
        <v>42947</v>
      </c>
      <c r="B102" s="22">
        <v>6142941.4500000002</v>
      </c>
      <c r="C102" s="5">
        <v>4749985.75</v>
      </c>
      <c r="D102" s="5" t="s">
        <v>26</v>
      </c>
      <c r="E102" s="5">
        <v>2590454</v>
      </c>
      <c r="F102" s="5">
        <v>2590454</v>
      </c>
      <c r="G102" s="5" t="s">
        <v>26</v>
      </c>
      <c r="H102" s="5" t="s">
        <v>26</v>
      </c>
      <c r="I102" s="5">
        <v>5827537.4000000004</v>
      </c>
      <c r="J102" s="5">
        <v>6440783.1000000006</v>
      </c>
      <c r="K102" s="5">
        <v>4101426</v>
      </c>
      <c r="L102" s="5">
        <v>8223404.5500000007</v>
      </c>
      <c r="M102" s="23">
        <v>3784887131.3000002</v>
      </c>
      <c r="N102" s="16" t="s">
        <v>26</v>
      </c>
      <c r="O102" s="6">
        <v>10.724166666666667</v>
      </c>
      <c r="P102" s="6" t="s">
        <v>26</v>
      </c>
      <c r="Q102" s="6" t="s">
        <v>26</v>
      </c>
      <c r="R102" s="6" t="s">
        <v>26</v>
      </c>
      <c r="S102" s="6" t="s">
        <v>26</v>
      </c>
      <c r="T102" s="6" t="s">
        <v>26</v>
      </c>
      <c r="U102" s="6" t="s">
        <v>26</v>
      </c>
      <c r="V102" s="6">
        <v>37.035173611111112</v>
      </c>
      <c r="W102" s="6">
        <v>1.1302430555555556</v>
      </c>
      <c r="X102" s="6">
        <v>12.511527777777777</v>
      </c>
      <c r="Y102" s="10" t="s">
        <v>26</v>
      </c>
    </row>
    <row r="103" spans="1:25">
      <c r="A103" s="20">
        <v>42948</v>
      </c>
      <c r="B103" s="22">
        <v>6142941.4500000002</v>
      </c>
      <c r="C103" s="5">
        <v>4765428.55</v>
      </c>
      <c r="D103" s="5" t="s">
        <v>26</v>
      </c>
      <c r="E103" s="5">
        <v>2590454</v>
      </c>
      <c r="F103" s="5">
        <v>2590454</v>
      </c>
      <c r="G103" s="5" t="s">
        <v>26</v>
      </c>
      <c r="H103" s="5" t="s">
        <v>26</v>
      </c>
      <c r="I103" s="5">
        <v>6918374.4000000004</v>
      </c>
      <c r="J103" s="5">
        <v>6494113.75</v>
      </c>
      <c r="K103" s="5">
        <v>4103053.5500000003</v>
      </c>
      <c r="L103" s="5">
        <v>8241421.1500000004</v>
      </c>
      <c r="M103" s="23">
        <v>3784887131.3000002</v>
      </c>
      <c r="N103" s="16" t="s">
        <v>26</v>
      </c>
      <c r="O103" s="6">
        <v>14.456597222222223</v>
      </c>
      <c r="P103" s="6" t="s">
        <v>26</v>
      </c>
      <c r="Q103" s="6" t="s">
        <v>26</v>
      </c>
      <c r="R103" s="6" t="s">
        <v>26</v>
      </c>
      <c r="S103" s="6" t="s">
        <v>26</v>
      </c>
      <c r="T103" s="6" t="s">
        <v>26</v>
      </c>
      <c r="U103" s="6" t="s">
        <v>26</v>
      </c>
      <c r="V103" s="6">
        <v>20.764930555555555</v>
      </c>
      <c r="W103" s="6">
        <v>1.1302430555555556</v>
      </c>
      <c r="X103" s="6">
        <v>10.224756944444445</v>
      </c>
      <c r="Y103" s="10" t="s">
        <v>26</v>
      </c>
    </row>
    <row r="104" spans="1:25">
      <c r="A104" s="20">
        <v>42949</v>
      </c>
      <c r="B104" s="22">
        <v>6142941.4500000002</v>
      </c>
      <c r="C104" s="5">
        <v>4786246.05</v>
      </c>
      <c r="D104" s="5" t="s">
        <v>26</v>
      </c>
      <c r="E104" s="5">
        <v>2590454</v>
      </c>
      <c r="F104" s="5">
        <v>2590454</v>
      </c>
      <c r="G104" s="5" t="s">
        <v>26</v>
      </c>
      <c r="H104" s="5" t="s">
        <v>26</v>
      </c>
      <c r="I104" s="5">
        <v>5877575.1000000006</v>
      </c>
      <c r="J104" s="5">
        <v>6524015.25</v>
      </c>
      <c r="K104" s="5">
        <v>4104681.1</v>
      </c>
      <c r="L104" s="5">
        <v>8256144.8000000007</v>
      </c>
      <c r="M104" s="23">
        <v>3784887131.3000002</v>
      </c>
      <c r="N104" s="16" t="s">
        <v>26</v>
      </c>
      <c r="O104" s="6">
        <v>16.191388888888888</v>
      </c>
      <c r="P104" s="6" t="s">
        <v>26</v>
      </c>
      <c r="Q104" s="6" t="s">
        <v>26</v>
      </c>
      <c r="R104" s="6" t="s">
        <v>26</v>
      </c>
      <c r="S104" s="6" t="s">
        <v>26</v>
      </c>
      <c r="T104" s="6" t="s">
        <v>26</v>
      </c>
      <c r="U104" s="6">
        <v>17.637048611111112</v>
      </c>
      <c r="V104" s="6">
        <v>16.533090277777777</v>
      </c>
      <c r="W104" s="6">
        <v>1.0513888888888889</v>
      </c>
      <c r="X104" s="6">
        <v>9.1996527777777768</v>
      </c>
      <c r="Y104" s="10" t="s">
        <v>26</v>
      </c>
    </row>
    <row r="105" spans="1:25">
      <c r="A105" s="20">
        <v>42950</v>
      </c>
      <c r="B105" s="22">
        <v>6142941.4500000002</v>
      </c>
      <c r="C105" s="5">
        <v>4809561.6500000004</v>
      </c>
      <c r="D105" s="5" t="s">
        <v>26</v>
      </c>
      <c r="E105" s="5">
        <v>2590454</v>
      </c>
      <c r="F105" s="5">
        <v>2590454</v>
      </c>
      <c r="G105" s="5" t="s">
        <v>26</v>
      </c>
      <c r="H105" s="5" t="s">
        <v>26</v>
      </c>
      <c r="I105" s="5">
        <v>5902972.4500000002</v>
      </c>
      <c r="J105" s="5">
        <v>6547822.9000000004</v>
      </c>
      <c r="K105" s="5">
        <v>4106195.1</v>
      </c>
      <c r="L105" s="5">
        <v>8269392.3000000007</v>
      </c>
      <c r="M105" s="23">
        <v>3784887131.3000002</v>
      </c>
      <c r="N105" s="16" t="s">
        <v>26</v>
      </c>
      <c r="O105" s="6">
        <v>16.795937500000001</v>
      </c>
      <c r="P105" s="6" t="s">
        <v>26</v>
      </c>
      <c r="Q105" s="6" t="s">
        <v>26</v>
      </c>
      <c r="R105" s="6" t="s">
        <v>26</v>
      </c>
      <c r="S105" s="6" t="s">
        <v>26</v>
      </c>
      <c r="T105" s="6" t="s">
        <v>26</v>
      </c>
      <c r="U105" s="6">
        <v>16.927361111111111</v>
      </c>
      <c r="V105" s="6">
        <v>16.454236111111111</v>
      </c>
      <c r="W105" s="6">
        <v>1.0513888888888889</v>
      </c>
      <c r="X105" s="6">
        <v>8.910520833333333</v>
      </c>
      <c r="Y105" s="10" t="s">
        <v>26</v>
      </c>
    </row>
    <row r="106" spans="1:25">
      <c r="A106" s="20">
        <v>42951</v>
      </c>
      <c r="B106" s="22">
        <v>6142941.4500000002</v>
      </c>
      <c r="C106" s="5">
        <v>4833747.8</v>
      </c>
      <c r="D106" s="5" t="s">
        <v>26</v>
      </c>
      <c r="E106" s="5">
        <v>2590454</v>
      </c>
      <c r="F106" s="5">
        <v>2590454</v>
      </c>
      <c r="G106" s="5" t="s">
        <v>26</v>
      </c>
      <c r="H106" s="5" t="s">
        <v>26</v>
      </c>
      <c r="I106" s="5">
        <v>5927347.8500000006</v>
      </c>
      <c r="J106" s="5">
        <v>6571517</v>
      </c>
      <c r="K106" s="5">
        <v>4107709.1</v>
      </c>
      <c r="L106" s="5">
        <v>8282223.4500000002</v>
      </c>
      <c r="M106" s="23">
        <v>3784887131.3000002</v>
      </c>
      <c r="N106" s="16" t="s">
        <v>26</v>
      </c>
      <c r="O106" s="6">
        <v>18.846145833333335</v>
      </c>
      <c r="P106" s="6" t="s">
        <v>26</v>
      </c>
      <c r="Q106" s="6" t="s">
        <v>26</v>
      </c>
      <c r="R106" s="6" t="s">
        <v>26</v>
      </c>
      <c r="S106" s="6" t="s">
        <v>26</v>
      </c>
      <c r="T106" s="6" t="s">
        <v>26</v>
      </c>
      <c r="U106" s="6">
        <v>19.187847222222224</v>
      </c>
      <c r="V106" s="6">
        <v>18.425590277777779</v>
      </c>
      <c r="W106" s="6">
        <v>1.0776736111111112</v>
      </c>
      <c r="X106" s="6">
        <v>10.592743055555555</v>
      </c>
      <c r="Y106" s="10" t="s">
        <v>26</v>
      </c>
    </row>
    <row r="107" spans="1:25">
      <c r="A107" s="20">
        <v>42952</v>
      </c>
      <c r="B107" s="22">
        <v>6142941.4500000002</v>
      </c>
      <c r="C107" s="5">
        <v>4860886.25</v>
      </c>
      <c r="D107" s="5" t="s">
        <v>26</v>
      </c>
      <c r="E107" s="5">
        <v>2590454</v>
      </c>
      <c r="F107" s="5">
        <v>2590454</v>
      </c>
      <c r="G107" s="5" t="s">
        <v>26</v>
      </c>
      <c r="H107" s="5" t="s">
        <v>26</v>
      </c>
      <c r="I107" s="5">
        <v>5954978.3500000006</v>
      </c>
      <c r="J107" s="5">
        <v>6598049.8500000006</v>
      </c>
      <c r="K107" s="5">
        <v>4109260.95</v>
      </c>
      <c r="L107" s="5">
        <v>8297477</v>
      </c>
      <c r="M107" s="23">
        <v>3784887131.3000002</v>
      </c>
      <c r="N107" s="16" t="s">
        <v>26</v>
      </c>
      <c r="O107" s="6">
        <v>19.240416666666665</v>
      </c>
      <c r="P107" s="6" t="s">
        <v>26</v>
      </c>
      <c r="Q107" s="6" t="s">
        <v>26</v>
      </c>
      <c r="R107" s="6" t="s">
        <v>26</v>
      </c>
      <c r="S107" s="6" t="s">
        <v>26</v>
      </c>
      <c r="T107" s="6" t="s">
        <v>26</v>
      </c>
      <c r="U107" s="6">
        <v>21.106631944444448</v>
      </c>
      <c r="V107" s="6">
        <v>19.766111111111112</v>
      </c>
      <c r="W107" s="6">
        <v>1.1828125</v>
      </c>
      <c r="X107" s="6">
        <v>9.4625000000000004</v>
      </c>
      <c r="Y107" s="10" t="s">
        <v>26</v>
      </c>
    </row>
    <row r="108" spans="1:25">
      <c r="A108" s="20">
        <v>42953</v>
      </c>
      <c r="B108" s="22">
        <v>6142941.4500000002</v>
      </c>
      <c r="C108" s="5">
        <v>4888592.45</v>
      </c>
      <c r="D108" s="5" t="s">
        <v>26</v>
      </c>
      <c r="E108" s="5">
        <v>2590454</v>
      </c>
      <c r="F108" s="5">
        <v>2590454</v>
      </c>
      <c r="G108" s="5" t="s">
        <v>26</v>
      </c>
      <c r="H108" s="5" t="s">
        <v>26</v>
      </c>
      <c r="I108" s="5">
        <v>5985371.9000000004</v>
      </c>
      <c r="J108" s="5">
        <v>6626513.0499999998</v>
      </c>
      <c r="K108" s="5">
        <v>4110964.2</v>
      </c>
      <c r="L108" s="5">
        <v>8311103</v>
      </c>
      <c r="M108" s="23">
        <v>3784887131.3000002</v>
      </c>
      <c r="N108" s="16" t="s">
        <v>26</v>
      </c>
      <c r="O108" s="6">
        <v>17.058784722222224</v>
      </c>
      <c r="P108" s="6" t="s">
        <v>26</v>
      </c>
      <c r="Q108" s="6" t="s">
        <v>26</v>
      </c>
      <c r="R108" s="6" t="s">
        <v>26</v>
      </c>
      <c r="S108" s="6" t="s">
        <v>26</v>
      </c>
      <c r="T108" s="6" t="s">
        <v>26</v>
      </c>
      <c r="U108" s="6">
        <v>18.635868055555555</v>
      </c>
      <c r="V108" s="6">
        <v>18.346736111111113</v>
      </c>
      <c r="W108" s="6">
        <v>1.1302430555555556</v>
      </c>
      <c r="X108" s="6">
        <v>7.885416666666667E-2</v>
      </c>
      <c r="Y108" s="10" t="s">
        <v>26</v>
      </c>
    </row>
    <row r="109" spans="1:25">
      <c r="A109" s="20">
        <v>42954</v>
      </c>
      <c r="B109" s="22">
        <v>6142941.4500000002</v>
      </c>
      <c r="C109" s="5">
        <v>4913157.1000000006</v>
      </c>
      <c r="D109" s="5" t="s">
        <v>26</v>
      </c>
      <c r="E109" s="5">
        <v>2590454</v>
      </c>
      <c r="F109" s="5">
        <v>2590454</v>
      </c>
      <c r="G109" s="5" t="s">
        <v>26</v>
      </c>
      <c r="H109" s="5" t="s">
        <v>26</v>
      </c>
      <c r="I109" s="5">
        <v>6012207.5499999998</v>
      </c>
      <c r="J109" s="5">
        <v>6652932.3500000006</v>
      </c>
      <c r="K109" s="5">
        <v>4112591.75</v>
      </c>
      <c r="L109" s="5">
        <v>8311216.5500000007</v>
      </c>
      <c r="M109" s="23">
        <v>3784887131.3000002</v>
      </c>
      <c r="N109" s="16" t="s">
        <v>26</v>
      </c>
      <c r="O109" s="6">
        <v>15.744548611111112</v>
      </c>
      <c r="P109" s="6" t="s">
        <v>26</v>
      </c>
      <c r="Q109" s="6" t="s">
        <v>26</v>
      </c>
      <c r="R109" s="6" t="s">
        <v>26</v>
      </c>
      <c r="S109" s="6" t="s">
        <v>26</v>
      </c>
      <c r="T109" s="6" t="s">
        <v>26</v>
      </c>
      <c r="U109" s="6">
        <v>18.346736111111113</v>
      </c>
      <c r="V109" s="6">
        <v>18.08388888888889</v>
      </c>
      <c r="W109" s="6">
        <v>1.1039583333333334</v>
      </c>
      <c r="X109" s="6">
        <v>8.5162499999999994</v>
      </c>
      <c r="Y109" s="10" t="s">
        <v>26</v>
      </c>
    </row>
    <row r="110" spans="1:25">
      <c r="A110" s="20">
        <v>42955</v>
      </c>
      <c r="B110" s="22">
        <v>6142941.4500000002</v>
      </c>
      <c r="C110" s="5">
        <v>4935829.25</v>
      </c>
      <c r="D110" s="5" t="s">
        <v>26</v>
      </c>
      <c r="E110" s="5">
        <v>2590454</v>
      </c>
      <c r="F110" s="5">
        <v>2590454</v>
      </c>
      <c r="G110" s="5" t="s">
        <v>26</v>
      </c>
      <c r="H110" s="5" t="s">
        <v>26</v>
      </c>
      <c r="I110" s="5">
        <v>6038626.8500000006</v>
      </c>
      <c r="J110" s="5">
        <v>6678973.1500000004</v>
      </c>
      <c r="K110" s="5">
        <v>4114181.45</v>
      </c>
      <c r="L110" s="5">
        <v>8323479.9500000002</v>
      </c>
      <c r="M110" s="23">
        <v>3784887131.3000002</v>
      </c>
      <c r="N110" s="16" t="s">
        <v>26</v>
      </c>
      <c r="O110" s="6">
        <v>15.875972222222224</v>
      </c>
      <c r="P110" s="6" t="s">
        <v>26</v>
      </c>
      <c r="Q110" s="6" t="s">
        <v>26</v>
      </c>
      <c r="R110" s="6" t="s">
        <v>26</v>
      </c>
      <c r="S110" s="6" t="s">
        <v>26</v>
      </c>
      <c r="T110" s="6" t="s">
        <v>26</v>
      </c>
      <c r="U110" s="6">
        <v>19.056423611111111</v>
      </c>
      <c r="V110" s="6">
        <v>18.241597222222225</v>
      </c>
      <c r="W110" s="6">
        <v>1.1039583333333334</v>
      </c>
      <c r="X110" s="6">
        <v>12.800659722222223</v>
      </c>
      <c r="Y110" s="10" t="s">
        <v>26</v>
      </c>
    </row>
    <row r="111" spans="1:25">
      <c r="A111" s="20">
        <v>42956</v>
      </c>
      <c r="B111" s="22">
        <v>6142941.4500000002</v>
      </c>
      <c r="C111" s="5">
        <v>4958690.6500000004</v>
      </c>
      <c r="D111" s="5" t="s">
        <v>26</v>
      </c>
      <c r="E111" s="5">
        <v>2590454</v>
      </c>
      <c r="F111" s="5">
        <v>2590454</v>
      </c>
      <c r="G111" s="5" t="s">
        <v>26</v>
      </c>
      <c r="H111" s="5" t="s">
        <v>26</v>
      </c>
      <c r="I111" s="5">
        <v>6066068.1000000006</v>
      </c>
      <c r="J111" s="5">
        <v>6705241.0499999998</v>
      </c>
      <c r="K111" s="5">
        <v>4115771.1500000004</v>
      </c>
      <c r="L111" s="5">
        <v>8341912.9000000004</v>
      </c>
      <c r="M111" s="23">
        <v>3784887131.3000002</v>
      </c>
      <c r="N111" s="16" t="s">
        <v>26</v>
      </c>
      <c r="O111" s="6">
        <v>16.165104166666666</v>
      </c>
      <c r="P111" s="6" t="s">
        <v>26</v>
      </c>
      <c r="Q111" s="6" t="s">
        <v>26</v>
      </c>
      <c r="R111" s="6" t="s">
        <v>26</v>
      </c>
      <c r="S111" s="6" t="s">
        <v>26</v>
      </c>
      <c r="T111" s="6" t="s">
        <v>26</v>
      </c>
      <c r="U111" s="6">
        <v>18.320451388888888</v>
      </c>
      <c r="V111" s="6">
        <v>15.034861111111113</v>
      </c>
      <c r="W111" s="6">
        <v>1.1039583333333334</v>
      </c>
      <c r="X111" s="6">
        <v>6.2031944444444447</v>
      </c>
      <c r="Y111" s="10" t="s">
        <v>26</v>
      </c>
    </row>
    <row r="112" spans="1:25">
      <c r="A112" s="20">
        <v>42957</v>
      </c>
      <c r="B112" s="22">
        <v>6142941.4500000002</v>
      </c>
      <c r="C112" s="5">
        <v>4981968.4000000004</v>
      </c>
      <c r="D112" s="5" t="s">
        <v>26</v>
      </c>
      <c r="E112" s="5">
        <v>2590454</v>
      </c>
      <c r="F112" s="5">
        <v>2590454</v>
      </c>
      <c r="G112" s="5" t="s">
        <v>26</v>
      </c>
      <c r="H112" s="5" t="s">
        <v>26</v>
      </c>
      <c r="I112" s="5">
        <v>6092449.5499999998</v>
      </c>
      <c r="J112" s="5">
        <v>6726891.25</v>
      </c>
      <c r="K112" s="5">
        <v>4117360.85</v>
      </c>
      <c r="L112" s="5">
        <v>8350845.5</v>
      </c>
      <c r="M112" s="23">
        <v>3784887131.3000002</v>
      </c>
      <c r="N112" s="16" t="s">
        <v>26</v>
      </c>
      <c r="O112" s="6">
        <v>17.295347222222222</v>
      </c>
      <c r="P112" s="6" t="s">
        <v>26</v>
      </c>
      <c r="Q112" s="6" t="s">
        <v>26</v>
      </c>
      <c r="R112" s="6" t="s">
        <v>26</v>
      </c>
      <c r="S112" s="6" t="s">
        <v>26</v>
      </c>
      <c r="T112" s="6" t="s">
        <v>26</v>
      </c>
      <c r="U112" s="6">
        <v>19.135277777777777</v>
      </c>
      <c r="V112" s="6" t="s">
        <v>26</v>
      </c>
      <c r="W112" s="6">
        <v>1.1565277777777778</v>
      </c>
      <c r="X112" s="6">
        <v>1.0251041666666667</v>
      </c>
      <c r="Y112" s="10" t="s">
        <v>26</v>
      </c>
    </row>
    <row r="113" spans="1:25">
      <c r="A113" s="20">
        <v>42958</v>
      </c>
      <c r="B113" s="22">
        <v>6142941.4500000002</v>
      </c>
      <c r="C113" s="5">
        <v>5006873.7</v>
      </c>
      <c r="D113" s="5" t="s">
        <v>26</v>
      </c>
      <c r="E113" s="5">
        <v>2590454</v>
      </c>
      <c r="F113" s="5">
        <v>2590454</v>
      </c>
      <c r="G113" s="5" t="s">
        <v>26</v>
      </c>
      <c r="H113" s="5" t="s">
        <v>26</v>
      </c>
      <c r="I113" s="5">
        <v>6120004.3500000006</v>
      </c>
      <c r="J113" s="5">
        <v>6726891.25</v>
      </c>
      <c r="K113" s="5">
        <v>4119026.25</v>
      </c>
      <c r="L113" s="5">
        <v>8352321.6500000004</v>
      </c>
      <c r="M113" s="23">
        <v>3784887131.3000002</v>
      </c>
      <c r="N113" s="16" t="s">
        <v>26</v>
      </c>
      <c r="O113" s="6">
        <v>16.638229166666665</v>
      </c>
      <c r="P113" s="6" t="s">
        <v>26</v>
      </c>
      <c r="Q113" s="6" t="s">
        <v>26</v>
      </c>
      <c r="R113" s="6" t="s">
        <v>26</v>
      </c>
      <c r="S113" s="6" t="s">
        <v>26</v>
      </c>
      <c r="T113" s="6" t="s">
        <v>26</v>
      </c>
      <c r="U113" s="6">
        <v>17.584479166666664</v>
      </c>
      <c r="V113" s="6" t="s">
        <v>26</v>
      </c>
      <c r="W113" s="6">
        <v>1.1302430555555556</v>
      </c>
      <c r="X113" s="6" t="s">
        <v>26</v>
      </c>
      <c r="Y113" s="10" t="s">
        <v>26</v>
      </c>
    </row>
    <row r="114" spans="1:25">
      <c r="A114" s="20">
        <v>42959</v>
      </c>
      <c r="B114" s="22">
        <v>6142941.4500000002</v>
      </c>
      <c r="C114" s="5">
        <v>5030832.75</v>
      </c>
      <c r="D114" s="5" t="s">
        <v>26</v>
      </c>
      <c r="E114" s="5">
        <v>2590454</v>
      </c>
      <c r="F114" s="5">
        <v>2590454</v>
      </c>
      <c r="G114" s="5" t="s">
        <v>26</v>
      </c>
      <c r="H114" s="5" t="s">
        <v>26</v>
      </c>
      <c r="I114" s="5">
        <v>6145326</v>
      </c>
      <c r="J114" s="5">
        <v>6726891.25</v>
      </c>
      <c r="K114" s="5">
        <v>4120653.8000000003</v>
      </c>
      <c r="L114" s="5">
        <v>8352321.6500000004</v>
      </c>
      <c r="M114" s="23">
        <v>3784887131.3000002</v>
      </c>
      <c r="N114" s="16" t="s">
        <v>26</v>
      </c>
      <c r="O114" s="6">
        <v>16.927361111111111</v>
      </c>
      <c r="P114" s="6" t="s">
        <v>26</v>
      </c>
      <c r="Q114" s="6" t="s">
        <v>26</v>
      </c>
      <c r="R114" s="6" t="s">
        <v>26</v>
      </c>
      <c r="S114" s="6" t="s">
        <v>26</v>
      </c>
      <c r="T114" s="6" t="s">
        <v>26</v>
      </c>
      <c r="U114" s="6">
        <v>16.611944444444447</v>
      </c>
      <c r="V114" s="6" t="s">
        <v>26</v>
      </c>
      <c r="W114" s="6">
        <v>1.1302430555555556</v>
      </c>
      <c r="X114" s="6" t="s">
        <v>26</v>
      </c>
      <c r="Y114" s="10" t="s">
        <v>26</v>
      </c>
    </row>
    <row r="115" spans="1:25">
      <c r="A115" s="20">
        <v>42960</v>
      </c>
      <c r="B115" s="22">
        <v>6142941.4500000002</v>
      </c>
      <c r="C115" s="5">
        <v>5055208.1500000004</v>
      </c>
      <c r="D115" s="5" t="s">
        <v>26</v>
      </c>
      <c r="E115" s="5">
        <v>2590454</v>
      </c>
      <c r="F115" s="5">
        <v>2590454</v>
      </c>
      <c r="G115" s="5" t="s">
        <v>26</v>
      </c>
      <c r="H115" s="5" t="s">
        <v>26</v>
      </c>
      <c r="I115" s="5">
        <v>6169247.2000000002</v>
      </c>
      <c r="J115" s="5">
        <v>6726891.25</v>
      </c>
      <c r="K115" s="5">
        <v>4122281.35</v>
      </c>
      <c r="L115" s="5">
        <v>8352321.6500000004</v>
      </c>
      <c r="M115" s="23">
        <v>3784887131.3000002</v>
      </c>
      <c r="N115" s="16" t="s">
        <v>26</v>
      </c>
      <c r="O115" s="6">
        <v>17.374201388888888</v>
      </c>
      <c r="P115" s="6" t="s">
        <v>26</v>
      </c>
      <c r="Q115" s="6" t="s">
        <v>26</v>
      </c>
      <c r="R115" s="6" t="s">
        <v>26</v>
      </c>
      <c r="S115" s="6" t="s">
        <v>26</v>
      </c>
      <c r="T115" s="6" t="s">
        <v>26</v>
      </c>
      <c r="U115" s="6">
        <v>17.505625000000002</v>
      </c>
      <c r="V115" s="6" t="s">
        <v>26</v>
      </c>
      <c r="W115" s="6">
        <v>1.1302430555555556</v>
      </c>
      <c r="X115" s="6" t="s">
        <v>26</v>
      </c>
      <c r="Y115" s="10" t="s">
        <v>26</v>
      </c>
    </row>
    <row r="116" spans="1:25">
      <c r="A116" s="20">
        <v>42961</v>
      </c>
      <c r="B116" s="22">
        <v>6142941.4500000002</v>
      </c>
      <c r="C116" s="5">
        <v>5080227</v>
      </c>
      <c r="D116" s="5" t="s">
        <v>26</v>
      </c>
      <c r="E116" s="5">
        <v>2590454</v>
      </c>
      <c r="F116" s="5">
        <v>2590454</v>
      </c>
      <c r="G116" s="5" t="s">
        <v>26</v>
      </c>
      <c r="H116" s="5" t="s">
        <v>26</v>
      </c>
      <c r="I116" s="5">
        <v>6194455.2999999998</v>
      </c>
      <c r="J116" s="5">
        <v>6726891.25</v>
      </c>
      <c r="K116" s="5">
        <v>4123908.9000000004</v>
      </c>
      <c r="L116" s="5">
        <v>8352321.6500000004</v>
      </c>
      <c r="M116" s="23">
        <v>3784887131.3000002</v>
      </c>
      <c r="N116" s="16" t="s">
        <v>26</v>
      </c>
      <c r="O116" s="6">
        <v>17.479340277777776</v>
      </c>
      <c r="P116" s="6" t="s">
        <v>26</v>
      </c>
      <c r="Q116" s="6" t="s">
        <v>26</v>
      </c>
      <c r="R116" s="6" t="s">
        <v>26</v>
      </c>
      <c r="S116" s="6" t="s">
        <v>26</v>
      </c>
      <c r="T116" s="6" t="s">
        <v>26</v>
      </c>
      <c r="U116" s="6">
        <v>16.979930555555555</v>
      </c>
      <c r="V116" s="6" t="s">
        <v>26</v>
      </c>
      <c r="W116" s="6">
        <v>1.1039583333333334</v>
      </c>
      <c r="X116" s="6" t="s">
        <v>26</v>
      </c>
      <c r="Y116" s="10" t="s">
        <v>26</v>
      </c>
    </row>
    <row r="117" spans="1:25">
      <c r="A117" s="20">
        <v>42962</v>
      </c>
      <c r="B117" s="22">
        <v>6142941.4500000002</v>
      </c>
      <c r="C117" s="5">
        <v>5105397.25</v>
      </c>
      <c r="D117" s="5" t="s">
        <v>26</v>
      </c>
      <c r="E117" s="5">
        <v>2590454</v>
      </c>
      <c r="F117" s="5">
        <v>2590454</v>
      </c>
      <c r="G117" s="5" t="s">
        <v>26</v>
      </c>
      <c r="H117" s="5" t="s">
        <v>26</v>
      </c>
      <c r="I117" s="5">
        <v>6218906.4000000004</v>
      </c>
      <c r="J117" s="5">
        <v>6726891.25</v>
      </c>
      <c r="K117" s="5">
        <v>4125498.6</v>
      </c>
      <c r="L117" s="5">
        <v>8352321.6500000004</v>
      </c>
      <c r="M117" s="23">
        <v>3784887131.3000002</v>
      </c>
      <c r="N117" s="16" t="s">
        <v>26</v>
      </c>
      <c r="O117" s="6">
        <v>17.479340277777776</v>
      </c>
      <c r="P117" s="6" t="s">
        <v>26</v>
      </c>
      <c r="Q117" s="6" t="s">
        <v>26</v>
      </c>
      <c r="R117" s="6" t="s">
        <v>26</v>
      </c>
      <c r="S117" s="6" t="s">
        <v>26</v>
      </c>
      <c r="T117" s="6" t="s">
        <v>26</v>
      </c>
      <c r="U117" s="6">
        <v>16.243958333333335</v>
      </c>
      <c r="V117" s="6" t="s">
        <v>26</v>
      </c>
      <c r="W117" s="6">
        <v>1.1039583333333334</v>
      </c>
      <c r="X117" s="6" t="s">
        <v>26</v>
      </c>
      <c r="Y117" s="10" t="s">
        <v>26</v>
      </c>
    </row>
    <row r="118" spans="1:25">
      <c r="A118" s="20">
        <v>42963</v>
      </c>
      <c r="B118" s="22">
        <v>6142941.4500000002</v>
      </c>
      <c r="C118" s="5">
        <v>5130567.5</v>
      </c>
      <c r="D118" s="5" t="s">
        <v>26</v>
      </c>
      <c r="E118" s="5">
        <v>2590454</v>
      </c>
      <c r="F118" s="5">
        <v>2590454</v>
      </c>
      <c r="G118" s="5" t="s">
        <v>26</v>
      </c>
      <c r="H118" s="5" t="s">
        <v>26</v>
      </c>
      <c r="I118" s="5">
        <v>6242297.7000000002</v>
      </c>
      <c r="J118" s="5">
        <v>6726891.25</v>
      </c>
      <c r="K118" s="5">
        <v>4127088.3000000003</v>
      </c>
      <c r="L118" s="5">
        <v>8352321.6500000004</v>
      </c>
      <c r="M118" s="23">
        <v>3784887131.3000002</v>
      </c>
      <c r="N118" s="16" t="s">
        <v>26</v>
      </c>
      <c r="O118" s="6">
        <v>16.559374999999999</v>
      </c>
      <c r="P118" s="6" t="s">
        <v>26</v>
      </c>
      <c r="Q118" s="6" t="s">
        <v>26</v>
      </c>
      <c r="R118" s="6" t="s">
        <v>26</v>
      </c>
      <c r="S118" s="6" t="s">
        <v>26</v>
      </c>
      <c r="T118" s="6" t="s">
        <v>26</v>
      </c>
      <c r="U118" s="6">
        <v>16.033680555555556</v>
      </c>
      <c r="V118" s="6" t="s">
        <v>26</v>
      </c>
      <c r="W118" s="6">
        <v>1.0776736111111112</v>
      </c>
      <c r="X118" s="6" t="s">
        <v>26</v>
      </c>
      <c r="Y118" s="10" t="s">
        <v>26</v>
      </c>
    </row>
    <row r="119" spans="1:25">
      <c r="A119" s="20">
        <v>42964</v>
      </c>
      <c r="B119" s="22">
        <v>6142941.4500000002</v>
      </c>
      <c r="C119" s="5">
        <v>5154413</v>
      </c>
      <c r="D119" s="5" t="s">
        <v>26</v>
      </c>
      <c r="E119" s="5">
        <v>2590454</v>
      </c>
      <c r="F119" s="5">
        <v>2590454</v>
      </c>
      <c r="G119" s="5" t="s">
        <v>26</v>
      </c>
      <c r="H119" s="5" t="s">
        <v>26</v>
      </c>
      <c r="I119" s="5">
        <v>6265386.2000000002</v>
      </c>
      <c r="J119" s="5">
        <v>6726891.25</v>
      </c>
      <c r="K119" s="5">
        <v>4128640.1500000004</v>
      </c>
      <c r="L119" s="5">
        <v>8352321.6500000004</v>
      </c>
      <c r="M119" s="23">
        <v>3784887131.3000002</v>
      </c>
      <c r="N119" s="16" t="s">
        <v>26</v>
      </c>
      <c r="O119" s="6">
        <v>16.191388888888888</v>
      </c>
      <c r="P119" s="6" t="s">
        <v>26</v>
      </c>
      <c r="Q119" s="6" t="s">
        <v>26</v>
      </c>
      <c r="R119" s="6" t="s">
        <v>26</v>
      </c>
      <c r="S119" s="6" t="s">
        <v>26</v>
      </c>
      <c r="T119" s="6" t="s">
        <v>26</v>
      </c>
      <c r="U119" s="6">
        <v>15.586840277777778</v>
      </c>
      <c r="V119" s="6" t="s">
        <v>26</v>
      </c>
      <c r="W119" s="6">
        <v>1.0251041666666667</v>
      </c>
      <c r="X119" s="6" t="s">
        <v>26</v>
      </c>
      <c r="Y119" s="10" t="s">
        <v>26</v>
      </c>
    </row>
    <row r="120" spans="1:25">
      <c r="A120" s="20">
        <v>42965</v>
      </c>
      <c r="B120" s="22">
        <v>6142941.4500000002</v>
      </c>
      <c r="C120" s="5">
        <v>5177728.6000000006</v>
      </c>
      <c r="D120" s="5" t="s">
        <v>26</v>
      </c>
      <c r="E120" s="5">
        <v>2590454</v>
      </c>
      <c r="F120" s="5">
        <v>2590454</v>
      </c>
      <c r="G120" s="5" t="s">
        <v>26</v>
      </c>
      <c r="H120" s="5" t="s">
        <v>26</v>
      </c>
      <c r="I120" s="5">
        <v>6287831.25</v>
      </c>
      <c r="J120" s="5">
        <v>6726891.25</v>
      </c>
      <c r="K120" s="5">
        <v>4130116.3000000003</v>
      </c>
      <c r="L120" s="5">
        <v>8352321.6500000004</v>
      </c>
      <c r="M120" s="23">
        <v>3784887131.3000002</v>
      </c>
      <c r="N120" s="16" t="s">
        <v>26</v>
      </c>
      <c r="O120" s="6">
        <v>14.456597222222223</v>
      </c>
      <c r="P120" s="6" t="s">
        <v>26</v>
      </c>
      <c r="Q120" s="6" t="s">
        <v>26</v>
      </c>
      <c r="R120" s="6" t="s">
        <v>26</v>
      </c>
      <c r="S120" s="6" t="s">
        <v>26</v>
      </c>
      <c r="T120" s="6" t="s">
        <v>26</v>
      </c>
      <c r="U120" s="6">
        <v>15.008576388888889</v>
      </c>
      <c r="V120" s="6" t="s">
        <v>26</v>
      </c>
      <c r="W120" s="6">
        <v>1.0513888888888889</v>
      </c>
      <c r="X120" s="6" t="s">
        <v>26</v>
      </c>
      <c r="Y120" s="10" t="s">
        <v>26</v>
      </c>
    </row>
    <row r="121" spans="1:25">
      <c r="A121" s="20">
        <v>42966</v>
      </c>
      <c r="B121" s="22">
        <v>6142941.4500000002</v>
      </c>
      <c r="C121" s="5">
        <v>5198546.1000000006</v>
      </c>
      <c r="D121" s="5" t="s">
        <v>26</v>
      </c>
      <c r="E121" s="5">
        <v>2590454</v>
      </c>
      <c r="F121" s="5">
        <v>2590454</v>
      </c>
      <c r="G121" s="5" t="s">
        <v>26</v>
      </c>
      <c r="H121" s="5" t="s">
        <v>26</v>
      </c>
      <c r="I121" s="5">
        <v>6309443.6000000006</v>
      </c>
      <c r="J121" s="5">
        <v>6726891.25</v>
      </c>
      <c r="K121" s="5">
        <v>4131630.3000000003</v>
      </c>
      <c r="L121" s="5">
        <v>8352321.6500000004</v>
      </c>
      <c r="M121" s="23">
        <v>3784887131.3000002</v>
      </c>
      <c r="N121" s="16" t="s">
        <v>26</v>
      </c>
      <c r="O121" s="6">
        <v>12.800659722222223</v>
      </c>
      <c r="P121" s="6" t="s">
        <v>26</v>
      </c>
      <c r="Q121" s="6" t="s">
        <v>26</v>
      </c>
      <c r="R121" s="6" t="s">
        <v>26</v>
      </c>
      <c r="S121" s="6" t="s">
        <v>26</v>
      </c>
      <c r="T121" s="6" t="s">
        <v>26</v>
      </c>
      <c r="U121" s="6">
        <v>15.008576388888889</v>
      </c>
      <c r="V121" s="6" t="s">
        <v>26</v>
      </c>
      <c r="W121" s="6">
        <v>1.0251041666666667</v>
      </c>
      <c r="X121" s="6" t="s">
        <v>26</v>
      </c>
      <c r="Y121" s="10" t="s">
        <v>26</v>
      </c>
    </row>
    <row r="122" spans="1:25">
      <c r="A122" s="20">
        <v>42967</v>
      </c>
      <c r="B122" s="22">
        <v>6142941.4500000002</v>
      </c>
      <c r="C122" s="5">
        <v>5216979.05</v>
      </c>
      <c r="D122" s="5" t="s">
        <v>26</v>
      </c>
      <c r="E122" s="5">
        <v>2590454</v>
      </c>
      <c r="F122" s="5">
        <v>2590454</v>
      </c>
      <c r="G122" s="5" t="s">
        <v>26</v>
      </c>
      <c r="H122" s="5" t="s">
        <v>26</v>
      </c>
      <c r="I122" s="5">
        <v>6331055.9500000002</v>
      </c>
      <c r="J122" s="5">
        <v>6726891.25</v>
      </c>
      <c r="K122" s="5">
        <v>4133106.45</v>
      </c>
      <c r="L122" s="5">
        <v>8352321.6500000004</v>
      </c>
      <c r="M122" s="23">
        <v>3784887131.3000002</v>
      </c>
      <c r="N122" s="16" t="s">
        <v>26</v>
      </c>
      <c r="O122" s="6">
        <v>11.118437500000001</v>
      </c>
      <c r="P122" s="6" t="s">
        <v>26</v>
      </c>
      <c r="Q122" s="6" t="s">
        <v>26</v>
      </c>
      <c r="R122" s="6" t="s">
        <v>26</v>
      </c>
      <c r="S122" s="6" t="s">
        <v>26</v>
      </c>
      <c r="T122" s="6" t="s">
        <v>26</v>
      </c>
      <c r="U122" s="6">
        <v>15.455416666666666</v>
      </c>
      <c r="V122" s="6" t="s">
        <v>26</v>
      </c>
      <c r="W122" s="6">
        <v>1.0513888888888889</v>
      </c>
      <c r="X122" s="6" t="s">
        <v>26</v>
      </c>
      <c r="Y122" s="10" t="s">
        <v>26</v>
      </c>
    </row>
    <row r="123" spans="1:25">
      <c r="A123" s="20">
        <v>42968</v>
      </c>
      <c r="B123" s="22">
        <v>6142941.4500000002</v>
      </c>
      <c r="C123" s="5">
        <v>5232989.6000000006</v>
      </c>
      <c r="D123" s="5" t="s">
        <v>26</v>
      </c>
      <c r="E123" s="5">
        <v>2590454</v>
      </c>
      <c r="F123" s="5">
        <v>2590454</v>
      </c>
      <c r="G123" s="5" t="s">
        <v>26</v>
      </c>
      <c r="H123" s="5" t="s">
        <v>26</v>
      </c>
      <c r="I123" s="5">
        <v>6353311.75</v>
      </c>
      <c r="J123" s="5">
        <v>6726891.25</v>
      </c>
      <c r="K123" s="5">
        <v>4134620.45</v>
      </c>
      <c r="L123" s="5">
        <v>8352321.6500000004</v>
      </c>
      <c r="M123" s="23">
        <v>3784887131.3000002</v>
      </c>
      <c r="N123" s="16" t="s">
        <v>26</v>
      </c>
      <c r="O123" s="6">
        <v>11.013298611111113</v>
      </c>
      <c r="P123" s="6" t="s">
        <v>26</v>
      </c>
      <c r="Q123" s="6" t="s">
        <v>26</v>
      </c>
      <c r="R123" s="6" t="s">
        <v>26</v>
      </c>
      <c r="S123" s="6" t="s">
        <v>26</v>
      </c>
      <c r="T123" s="6" t="s">
        <v>26</v>
      </c>
      <c r="U123" s="6">
        <v>14.877152777777777</v>
      </c>
      <c r="V123" s="6" t="s">
        <v>26</v>
      </c>
      <c r="W123" s="6">
        <v>1.0251041666666667</v>
      </c>
      <c r="X123" s="6" t="s">
        <v>26</v>
      </c>
      <c r="Y123" s="10" t="s">
        <v>26</v>
      </c>
    </row>
    <row r="124" spans="1:25">
      <c r="A124" s="20">
        <v>42969</v>
      </c>
      <c r="B124" s="22">
        <v>6142941.4500000002</v>
      </c>
      <c r="C124" s="5">
        <v>5248848.75</v>
      </c>
      <c r="D124" s="5" t="s">
        <v>26</v>
      </c>
      <c r="E124" s="5">
        <v>2590454</v>
      </c>
      <c r="F124" s="5">
        <v>2590454</v>
      </c>
      <c r="G124" s="5" t="s">
        <v>26</v>
      </c>
      <c r="H124" s="5" t="s">
        <v>26</v>
      </c>
      <c r="I124" s="5">
        <v>6374734.8500000006</v>
      </c>
      <c r="J124" s="5">
        <v>6726891.25</v>
      </c>
      <c r="K124" s="5">
        <v>4136096.6</v>
      </c>
      <c r="L124" s="5">
        <v>8352321.6500000004</v>
      </c>
      <c r="M124" s="23">
        <v>3784887131.3000002</v>
      </c>
      <c r="N124" s="16" t="s">
        <v>26</v>
      </c>
      <c r="O124" s="6">
        <v>11.538993055555556</v>
      </c>
      <c r="P124" s="6" t="s">
        <v>26</v>
      </c>
      <c r="Q124" s="6" t="s">
        <v>26</v>
      </c>
      <c r="R124" s="6" t="s">
        <v>26</v>
      </c>
      <c r="S124" s="6" t="s">
        <v>26</v>
      </c>
      <c r="T124" s="6" t="s">
        <v>26</v>
      </c>
      <c r="U124" s="6">
        <v>15.061145833333333</v>
      </c>
      <c r="V124" s="6" t="s">
        <v>26</v>
      </c>
      <c r="W124" s="6">
        <v>1.0251041666666667</v>
      </c>
      <c r="X124" s="6" t="s">
        <v>26</v>
      </c>
      <c r="Y124" s="10" t="s">
        <v>26</v>
      </c>
    </row>
    <row r="125" spans="1:25">
      <c r="A125" s="20">
        <v>42970</v>
      </c>
      <c r="B125" s="22">
        <v>6142941.4500000002</v>
      </c>
      <c r="C125" s="5">
        <v>5265464.9000000004</v>
      </c>
      <c r="D125" s="5" t="s">
        <v>26</v>
      </c>
      <c r="E125" s="5">
        <v>2590454</v>
      </c>
      <c r="F125" s="5">
        <v>2590454</v>
      </c>
      <c r="G125" s="5" t="s">
        <v>26</v>
      </c>
      <c r="H125" s="5" t="s">
        <v>26</v>
      </c>
      <c r="I125" s="5">
        <v>6396422.9000000004</v>
      </c>
      <c r="J125" s="5">
        <v>6726891.25</v>
      </c>
      <c r="K125" s="5">
        <v>4137572.75</v>
      </c>
      <c r="L125" s="5">
        <v>8352321.6500000004</v>
      </c>
      <c r="M125" s="23">
        <v>3784887131.3000002</v>
      </c>
      <c r="N125" s="16" t="s">
        <v>26</v>
      </c>
      <c r="O125" s="6">
        <v>12.642951388888889</v>
      </c>
      <c r="P125" s="6" t="s">
        <v>26</v>
      </c>
      <c r="Q125" s="6" t="s">
        <v>26</v>
      </c>
      <c r="R125" s="6" t="s">
        <v>26</v>
      </c>
      <c r="S125" s="6" t="s">
        <v>26</v>
      </c>
      <c r="T125" s="6" t="s">
        <v>26</v>
      </c>
      <c r="U125" s="6">
        <v>15.192569444444446</v>
      </c>
      <c r="V125" s="6" t="s">
        <v>26</v>
      </c>
      <c r="W125" s="6">
        <v>1.0513888888888889</v>
      </c>
      <c r="X125" s="6" t="s">
        <v>26</v>
      </c>
      <c r="Y125" s="10" t="s">
        <v>26</v>
      </c>
    </row>
    <row r="126" spans="1:25">
      <c r="A126" s="20">
        <v>42971</v>
      </c>
      <c r="B126" s="22">
        <v>6142941.4500000002</v>
      </c>
      <c r="C126" s="5">
        <v>5283670.75</v>
      </c>
      <c r="D126" s="5" t="s">
        <v>26</v>
      </c>
      <c r="E126" s="5">
        <v>2590454</v>
      </c>
      <c r="F126" s="5">
        <v>2590454</v>
      </c>
      <c r="G126" s="5" t="s">
        <v>26</v>
      </c>
      <c r="H126" s="5" t="s">
        <v>26</v>
      </c>
      <c r="I126" s="5">
        <v>6418300.2000000002</v>
      </c>
      <c r="J126" s="5">
        <v>6726891.25</v>
      </c>
      <c r="K126" s="5">
        <v>4139086.75</v>
      </c>
      <c r="L126" s="5">
        <v>8352321.6500000004</v>
      </c>
      <c r="M126" s="23">
        <v>3784887131.3000002</v>
      </c>
      <c r="N126" s="16" t="s">
        <v>26</v>
      </c>
      <c r="O126" s="6">
        <v>12.958368055555557</v>
      </c>
      <c r="P126" s="6" t="s">
        <v>26</v>
      </c>
      <c r="Q126" s="6" t="s">
        <v>26</v>
      </c>
      <c r="R126" s="6" t="s">
        <v>26</v>
      </c>
      <c r="S126" s="6" t="s">
        <v>26</v>
      </c>
      <c r="T126" s="6" t="s">
        <v>26</v>
      </c>
      <c r="U126" s="6">
        <v>15.71826388888889</v>
      </c>
      <c r="V126" s="6" t="s">
        <v>26</v>
      </c>
      <c r="W126" s="6">
        <v>1.0776736111111112</v>
      </c>
      <c r="X126" s="6" t="s">
        <v>26</v>
      </c>
      <c r="Y126" s="10" t="s">
        <v>26</v>
      </c>
    </row>
    <row r="127" spans="1:25">
      <c r="A127" s="20">
        <v>42972</v>
      </c>
      <c r="B127" s="22">
        <v>6142941.4500000002</v>
      </c>
      <c r="C127" s="5">
        <v>5302330.8</v>
      </c>
      <c r="D127" s="5" t="s">
        <v>26</v>
      </c>
      <c r="E127" s="5">
        <v>2590454</v>
      </c>
      <c r="F127" s="5">
        <v>2590454</v>
      </c>
      <c r="G127" s="5" t="s">
        <v>26</v>
      </c>
      <c r="H127" s="5" t="s">
        <v>26</v>
      </c>
      <c r="I127" s="5">
        <v>6440934.5</v>
      </c>
      <c r="J127" s="5">
        <v>6726891.25</v>
      </c>
      <c r="K127" s="5">
        <v>4140638.6</v>
      </c>
      <c r="L127" s="5">
        <v>8352321.6500000004</v>
      </c>
      <c r="M127" s="23">
        <v>3784887131.3000002</v>
      </c>
      <c r="N127" s="16" t="s">
        <v>26</v>
      </c>
      <c r="O127" s="6">
        <v>12.590381944444445</v>
      </c>
      <c r="P127" s="6" t="s">
        <v>26</v>
      </c>
      <c r="Q127" s="6" t="s">
        <v>26</v>
      </c>
      <c r="R127" s="6" t="s">
        <v>26</v>
      </c>
      <c r="S127" s="6" t="s">
        <v>26</v>
      </c>
      <c r="T127" s="6" t="s">
        <v>26</v>
      </c>
      <c r="U127" s="6">
        <v>16.270243055555554</v>
      </c>
      <c r="V127" s="6" t="s">
        <v>26</v>
      </c>
      <c r="W127" s="6">
        <v>1.0513888888888889</v>
      </c>
      <c r="X127" s="6" t="s">
        <v>26</v>
      </c>
      <c r="Y127" s="10" t="s">
        <v>26</v>
      </c>
    </row>
    <row r="128" spans="1:25">
      <c r="A128" s="20">
        <v>42973</v>
      </c>
      <c r="B128" s="22">
        <v>6142941.4500000002</v>
      </c>
      <c r="C128" s="5">
        <v>5320460.95</v>
      </c>
      <c r="D128" s="5" t="s">
        <v>26</v>
      </c>
      <c r="E128" s="5">
        <v>2590454</v>
      </c>
      <c r="F128" s="5">
        <v>2590454</v>
      </c>
      <c r="G128" s="5" t="s">
        <v>26</v>
      </c>
      <c r="H128" s="5" t="s">
        <v>26</v>
      </c>
      <c r="I128" s="5">
        <v>6464363.6500000004</v>
      </c>
      <c r="J128" s="5">
        <v>6726891.25</v>
      </c>
      <c r="K128" s="5">
        <v>4142152.6</v>
      </c>
      <c r="L128" s="5">
        <v>8352321.6500000004</v>
      </c>
      <c r="M128" s="23">
        <v>3784887131.3000002</v>
      </c>
      <c r="N128" s="16" t="s">
        <v>26</v>
      </c>
      <c r="O128" s="6">
        <v>13.746909722222224</v>
      </c>
      <c r="P128" s="6" t="s">
        <v>26</v>
      </c>
      <c r="Q128" s="6" t="s">
        <v>26</v>
      </c>
      <c r="R128" s="6" t="s">
        <v>26</v>
      </c>
      <c r="S128" s="6" t="s">
        <v>26</v>
      </c>
      <c r="T128" s="6" t="s">
        <v>26</v>
      </c>
      <c r="U128" s="6">
        <v>15.061145833333333</v>
      </c>
      <c r="V128" s="6" t="s">
        <v>26</v>
      </c>
      <c r="W128" s="6">
        <v>1.0776736111111112</v>
      </c>
      <c r="X128" s="6" t="s">
        <v>26</v>
      </c>
      <c r="Y128" s="10" t="s">
        <v>26</v>
      </c>
    </row>
    <row r="129" spans="1:25">
      <c r="A129" s="20">
        <v>42974</v>
      </c>
      <c r="B129" s="22">
        <v>6142941.4500000002</v>
      </c>
      <c r="C129" s="5">
        <v>5340256.5</v>
      </c>
      <c r="D129" s="5" t="s">
        <v>26</v>
      </c>
      <c r="E129" s="5">
        <v>2590454</v>
      </c>
      <c r="F129" s="5">
        <v>2590454</v>
      </c>
      <c r="G129" s="5" t="s">
        <v>26</v>
      </c>
      <c r="H129" s="5" t="s">
        <v>26</v>
      </c>
      <c r="I129" s="5">
        <v>6486051.7000000002</v>
      </c>
      <c r="J129" s="5">
        <v>6726891.25</v>
      </c>
      <c r="K129" s="5">
        <v>4143704.45</v>
      </c>
      <c r="L129" s="5">
        <v>8352321.6500000004</v>
      </c>
      <c r="M129" s="23">
        <v>3784887131.3000002</v>
      </c>
      <c r="N129" s="16" t="s">
        <v>26</v>
      </c>
      <c r="O129" s="6">
        <v>13.878333333333334</v>
      </c>
      <c r="P129" s="6" t="s">
        <v>26</v>
      </c>
      <c r="Q129" s="6" t="s">
        <v>26</v>
      </c>
      <c r="R129" s="6" t="s">
        <v>26</v>
      </c>
      <c r="S129" s="6" t="s">
        <v>26</v>
      </c>
      <c r="T129" s="6" t="s">
        <v>26</v>
      </c>
      <c r="U129" s="6">
        <v>14.298888888888889</v>
      </c>
      <c r="V129" s="6" t="s">
        <v>26</v>
      </c>
      <c r="W129" s="6">
        <v>0.99881944444444448</v>
      </c>
      <c r="X129" s="6" t="s">
        <v>26</v>
      </c>
      <c r="Y129" s="10" t="s">
        <v>26</v>
      </c>
    </row>
    <row r="130" spans="1:25">
      <c r="A130" s="20">
        <v>42975</v>
      </c>
      <c r="B130" s="22">
        <v>6142941.4500000002</v>
      </c>
      <c r="C130" s="5">
        <v>5360241.3</v>
      </c>
      <c r="D130" s="5" t="s">
        <v>26</v>
      </c>
      <c r="E130" s="5">
        <v>2590454</v>
      </c>
      <c r="F130" s="5">
        <v>2590454</v>
      </c>
      <c r="G130" s="5" t="s">
        <v>26</v>
      </c>
      <c r="H130" s="5" t="s">
        <v>26</v>
      </c>
      <c r="I130" s="5">
        <v>6506642.1000000006</v>
      </c>
      <c r="J130" s="5">
        <v>6726891.25</v>
      </c>
      <c r="K130" s="5">
        <v>4145142.75</v>
      </c>
      <c r="L130" s="5">
        <v>8352321.6500000004</v>
      </c>
      <c r="M130" s="23">
        <v>3784887131.3000002</v>
      </c>
      <c r="N130" s="16" t="s">
        <v>26</v>
      </c>
      <c r="O130" s="6">
        <v>11.144722222222223</v>
      </c>
      <c r="P130" s="6" t="s">
        <v>26</v>
      </c>
      <c r="Q130" s="6" t="s">
        <v>26</v>
      </c>
      <c r="R130" s="6" t="s">
        <v>26</v>
      </c>
      <c r="S130" s="6" t="s">
        <v>26</v>
      </c>
      <c r="T130" s="6" t="s">
        <v>26</v>
      </c>
      <c r="U130" s="6">
        <v>13.82576388888889</v>
      </c>
      <c r="V130" s="6" t="s">
        <v>26</v>
      </c>
      <c r="W130" s="6">
        <v>1.0251041666666667</v>
      </c>
      <c r="X130" s="6" t="s">
        <v>26</v>
      </c>
      <c r="Y130" s="10" t="s">
        <v>26</v>
      </c>
    </row>
    <row r="131" spans="1:25">
      <c r="A131" s="20">
        <v>42976</v>
      </c>
      <c r="B131" s="22">
        <v>6142941.4500000002</v>
      </c>
      <c r="C131" s="5">
        <v>5376289.7000000002</v>
      </c>
      <c r="D131" s="5" t="s">
        <v>26</v>
      </c>
      <c r="E131" s="5">
        <v>2321454.0500000003</v>
      </c>
      <c r="F131" s="5">
        <v>3228188.65</v>
      </c>
      <c r="G131" s="5" t="s">
        <v>26</v>
      </c>
      <c r="H131" s="5" t="s">
        <v>26</v>
      </c>
      <c r="I131" s="5">
        <v>6526551.2000000002</v>
      </c>
      <c r="J131" s="5">
        <v>6726891.25</v>
      </c>
      <c r="K131" s="5">
        <v>4146618.9000000004</v>
      </c>
      <c r="L131" s="5">
        <v>8352321.6500000004</v>
      </c>
      <c r="M131" s="23">
        <v>3784887131.3000002</v>
      </c>
      <c r="N131" s="16" t="s">
        <v>26</v>
      </c>
      <c r="O131" s="6" t="s">
        <v>26</v>
      </c>
      <c r="P131" s="6" t="s">
        <v>26</v>
      </c>
      <c r="Q131" s="6">
        <v>16.08625</v>
      </c>
      <c r="R131" s="6">
        <v>14.929722222222223</v>
      </c>
      <c r="S131" s="6" t="s">
        <v>26</v>
      </c>
      <c r="T131" s="6" t="s">
        <v>26</v>
      </c>
      <c r="U131" s="6">
        <v>1.3930902777777778</v>
      </c>
      <c r="V131" s="6" t="s">
        <v>26</v>
      </c>
      <c r="W131" s="6">
        <v>1.0251041666666667</v>
      </c>
      <c r="X131" s="6" t="s">
        <v>26</v>
      </c>
      <c r="Y131" s="10" t="s">
        <v>26</v>
      </c>
    </row>
    <row r="132" spans="1:25">
      <c r="A132" s="20">
        <v>42977</v>
      </c>
      <c r="B132" s="22">
        <v>6142941.4500000002</v>
      </c>
      <c r="C132" s="5">
        <v>5376289.7000000002</v>
      </c>
      <c r="D132" s="5" t="s">
        <v>26</v>
      </c>
      <c r="E132" s="5">
        <v>2344618.25</v>
      </c>
      <c r="F132" s="5">
        <v>3249687.45</v>
      </c>
      <c r="G132" s="5" t="s">
        <v>26</v>
      </c>
      <c r="H132" s="5" t="s">
        <v>26</v>
      </c>
      <c r="I132" s="5">
        <v>6528557.25</v>
      </c>
      <c r="J132" s="5">
        <v>6726891.25</v>
      </c>
      <c r="K132" s="5">
        <v>4148095.0500000003</v>
      </c>
      <c r="L132" s="5">
        <v>8352321.6500000004</v>
      </c>
      <c r="M132" s="23">
        <v>3784887131.3000002</v>
      </c>
      <c r="N132" s="16" t="s">
        <v>26</v>
      </c>
      <c r="O132" s="6" t="s">
        <v>26</v>
      </c>
      <c r="P132" s="6" t="s">
        <v>26</v>
      </c>
      <c r="Q132" s="6">
        <v>16.743368055555553</v>
      </c>
      <c r="R132" s="6">
        <v>14.929722222222223</v>
      </c>
      <c r="S132" s="6" t="s">
        <v>26</v>
      </c>
      <c r="T132" s="6" t="s">
        <v>26</v>
      </c>
      <c r="U132" s="6">
        <v>0</v>
      </c>
      <c r="V132" s="6" t="s">
        <v>26</v>
      </c>
      <c r="W132" s="6">
        <v>1.0513888888888889</v>
      </c>
      <c r="X132" s="6" t="s">
        <v>26</v>
      </c>
      <c r="Y132" s="10" t="s">
        <v>26</v>
      </c>
    </row>
    <row r="133" spans="1:25">
      <c r="A133" s="20">
        <v>42978</v>
      </c>
      <c r="B133" s="22">
        <v>6142941.4500000002</v>
      </c>
      <c r="C133" s="5">
        <v>5376289.7000000002</v>
      </c>
      <c r="D133" s="5" t="s">
        <v>26</v>
      </c>
      <c r="E133" s="5">
        <v>2368728.7000000002</v>
      </c>
      <c r="F133" s="5">
        <v>3271186.25</v>
      </c>
      <c r="G133" s="5" t="s">
        <v>26</v>
      </c>
      <c r="H133" s="5" t="s">
        <v>26</v>
      </c>
      <c r="I133" s="5">
        <v>6528557.25</v>
      </c>
      <c r="J133" s="5">
        <v>6726891.25</v>
      </c>
      <c r="K133" s="5">
        <v>4149609.0500000003</v>
      </c>
      <c r="L133" s="5">
        <v>8352321.6500000004</v>
      </c>
      <c r="M133" s="23">
        <v>3784887131.3000002</v>
      </c>
      <c r="N133" s="16" t="s">
        <v>26</v>
      </c>
      <c r="O133" s="6" t="s">
        <v>26</v>
      </c>
      <c r="P133" s="6" t="s">
        <v>26</v>
      </c>
      <c r="Q133" s="6">
        <v>16.611944444444447</v>
      </c>
      <c r="R133" s="6">
        <v>13.168645833333333</v>
      </c>
      <c r="S133" s="6" t="s">
        <v>26</v>
      </c>
      <c r="T133" s="6" t="s">
        <v>26</v>
      </c>
      <c r="U133" s="6">
        <v>0</v>
      </c>
      <c r="V133" s="6" t="s">
        <v>26</v>
      </c>
      <c r="W133" s="6">
        <v>1.0513888888888889</v>
      </c>
      <c r="X133" s="6" t="s">
        <v>26</v>
      </c>
      <c r="Y133" s="10" t="s">
        <v>26</v>
      </c>
    </row>
    <row r="134" spans="1:25">
      <c r="A134" s="20">
        <v>42979</v>
      </c>
      <c r="B134" s="22">
        <v>6142941.4500000002</v>
      </c>
      <c r="C134" s="5">
        <v>5376289.7000000002</v>
      </c>
      <c r="D134" s="5" t="s">
        <v>26</v>
      </c>
      <c r="E134" s="5">
        <v>2392649.9</v>
      </c>
      <c r="F134" s="5">
        <v>3290149.1</v>
      </c>
      <c r="G134" s="5" t="s">
        <v>26</v>
      </c>
      <c r="H134" s="5" t="s">
        <v>26</v>
      </c>
      <c r="I134" s="5">
        <v>6528557.25</v>
      </c>
      <c r="J134" s="5">
        <v>6726891.25</v>
      </c>
      <c r="K134" s="5">
        <v>4151123.0500000003</v>
      </c>
      <c r="L134" s="5">
        <v>8352321.6500000004</v>
      </c>
      <c r="M134" s="23">
        <v>3784887131.3000002</v>
      </c>
      <c r="N134" s="16" t="s">
        <v>26</v>
      </c>
      <c r="O134" s="6" t="s">
        <v>26</v>
      </c>
      <c r="P134" s="6" t="s">
        <v>26</v>
      </c>
      <c r="Q134" s="6">
        <v>16.375381944444445</v>
      </c>
      <c r="R134" s="6">
        <v>13.168645833333333</v>
      </c>
      <c r="S134" s="6" t="s">
        <v>26</v>
      </c>
      <c r="T134" s="6" t="s">
        <v>26</v>
      </c>
      <c r="U134" s="6">
        <v>0</v>
      </c>
      <c r="V134" s="6" t="s">
        <v>26</v>
      </c>
      <c r="W134" s="6">
        <v>1.0251041666666667</v>
      </c>
      <c r="X134" s="6" t="s">
        <v>26</v>
      </c>
      <c r="Y134" s="10" t="s">
        <v>26</v>
      </c>
    </row>
    <row r="135" spans="1:25">
      <c r="A135" s="20">
        <v>42980</v>
      </c>
      <c r="B135" s="22">
        <v>6142941.4500000002</v>
      </c>
      <c r="C135" s="5">
        <v>5376289.7000000002</v>
      </c>
      <c r="D135" s="5" t="s">
        <v>26</v>
      </c>
      <c r="E135" s="5">
        <v>2416230.4500000002</v>
      </c>
      <c r="F135" s="5">
        <v>3309111.95</v>
      </c>
      <c r="G135" s="5" t="s">
        <v>26</v>
      </c>
      <c r="H135" s="5" t="s">
        <v>26</v>
      </c>
      <c r="I135" s="5">
        <v>6528557.25</v>
      </c>
      <c r="J135" s="5">
        <v>6726891.25</v>
      </c>
      <c r="K135" s="5">
        <v>4152599.2</v>
      </c>
      <c r="L135" s="5">
        <v>8352321.6500000004</v>
      </c>
      <c r="M135" s="23">
        <v>3784887131.3000002</v>
      </c>
      <c r="N135" s="16" t="s">
        <v>26</v>
      </c>
      <c r="O135" s="6" t="s">
        <v>26</v>
      </c>
      <c r="P135" s="6" t="s">
        <v>26</v>
      </c>
      <c r="Q135" s="6">
        <v>14.719444444444445</v>
      </c>
      <c r="R135" s="6">
        <v>10.803020833333333</v>
      </c>
      <c r="S135" s="6" t="s">
        <v>26</v>
      </c>
      <c r="T135" s="6" t="s">
        <v>26</v>
      </c>
      <c r="U135" s="6">
        <v>0</v>
      </c>
      <c r="V135" s="6" t="s">
        <v>26</v>
      </c>
      <c r="W135" s="6">
        <v>0.94625000000000004</v>
      </c>
      <c r="X135" s="6" t="s">
        <v>26</v>
      </c>
      <c r="Y135" s="10" t="s">
        <v>26</v>
      </c>
    </row>
    <row r="136" spans="1:25">
      <c r="A136" s="20">
        <v>42981</v>
      </c>
      <c r="B136" s="22">
        <v>6142941.4500000002</v>
      </c>
      <c r="C136" s="5">
        <v>5376289.7000000002</v>
      </c>
      <c r="D136" s="5" t="s">
        <v>26</v>
      </c>
      <c r="E136" s="5">
        <v>2437426.4500000002</v>
      </c>
      <c r="F136" s="5">
        <v>3324668.3000000003</v>
      </c>
      <c r="G136" s="5" t="s">
        <v>26</v>
      </c>
      <c r="H136" s="5" t="s">
        <v>26</v>
      </c>
      <c r="I136" s="5">
        <v>6528557.25</v>
      </c>
      <c r="J136" s="5">
        <v>6726891.25</v>
      </c>
      <c r="K136" s="5">
        <v>4153961.8000000003</v>
      </c>
      <c r="L136" s="5">
        <v>8352321.6500000004</v>
      </c>
      <c r="M136" s="23">
        <v>3784887131.3000002</v>
      </c>
      <c r="N136" s="16" t="s">
        <v>26</v>
      </c>
      <c r="O136" s="6" t="s">
        <v>26</v>
      </c>
      <c r="P136" s="6" t="s">
        <v>26</v>
      </c>
      <c r="Q136" s="6">
        <v>14.141180555555556</v>
      </c>
      <c r="R136" s="6">
        <v>9.9093402777777779</v>
      </c>
      <c r="S136" s="6" t="s">
        <v>26</v>
      </c>
      <c r="T136" s="6" t="s">
        <v>26</v>
      </c>
      <c r="U136" s="6">
        <v>0</v>
      </c>
      <c r="V136" s="6" t="s">
        <v>26</v>
      </c>
      <c r="W136" s="6">
        <v>0.94625000000000004</v>
      </c>
      <c r="X136" s="6" t="s">
        <v>26</v>
      </c>
      <c r="Y136" s="10" t="s">
        <v>26</v>
      </c>
    </row>
    <row r="137" spans="1:25">
      <c r="A137" s="20">
        <v>42982</v>
      </c>
      <c r="B137" s="22">
        <v>6142941.4500000002</v>
      </c>
      <c r="C137" s="5">
        <v>5376289.7000000002</v>
      </c>
      <c r="D137" s="5" t="s">
        <v>26</v>
      </c>
      <c r="E137" s="5">
        <v>2457789.75</v>
      </c>
      <c r="F137" s="5">
        <v>3338937.75</v>
      </c>
      <c r="G137" s="5" t="s">
        <v>26</v>
      </c>
      <c r="H137" s="5" t="s">
        <v>26</v>
      </c>
      <c r="I137" s="5">
        <v>6528557.25</v>
      </c>
      <c r="J137" s="5">
        <v>6726891.25</v>
      </c>
      <c r="K137" s="5">
        <v>4155324.4000000004</v>
      </c>
      <c r="L137" s="5">
        <v>8352321.6500000004</v>
      </c>
      <c r="M137" s="23">
        <v>3784887131.3000002</v>
      </c>
      <c r="N137" s="16" t="s">
        <v>26</v>
      </c>
      <c r="O137" s="6" t="s">
        <v>26</v>
      </c>
      <c r="P137" s="6" t="s">
        <v>26</v>
      </c>
      <c r="Q137" s="6">
        <v>14.482881944444445</v>
      </c>
      <c r="R137" s="6">
        <v>10.461319444444445</v>
      </c>
      <c r="S137" s="6" t="s">
        <v>26</v>
      </c>
      <c r="T137" s="6" t="s">
        <v>26</v>
      </c>
      <c r="U137" s="6">
        <v>0</v>
      </c>
      <c r="V137" s="6" t="s">
        <v>26</v>
      </c>
      <c r="W137" s="6">
        <v>0.94625000000000004</v>
      </c>
      <c r="X137" s="6" t="s">
        <v>26</v>
      </c>
      <c r="Y137" s="10" t="s">
        <v>26</v>
      </c>
    </row>
    <row r="138" spans="1:25">
      <c r="A138" s="20">
        <v>42983</v>
      </c>
      <c r="B138" s="22">
        <v>6142941.4500000002</v>
      </c>
      <c r="C138" s="5">
        <v>5376289.7000000002</v>
      </c>
      <c r="D138" s="5" t="s">
        <v>26</v>
      </c>
      <c r="E138" s="5">
        <v>2478645.1</v>
      </c>
      <c r="F138" s="5">
        <v>3354002.0500000003</v>
      </c>
      <c r="G138" s="5" t="s">
        <v>26</v>
      </c>
      <c r="H138" s="5" t="s">
        <v>26</v>
      </c>
      <c r="I138" s="5">
        <v>6528557.25</v>
      </c>
      <c r="J138" s="5">
        <v>6726891.25</v>
      </c>
      <c r="K138" s="5">
        <v>4156687</v>
      </c>
      <c r="L138" s="5">
        <v>8352321.6500000004</v>
      </c>
      <c r="M138" s="23">
        <v>3784887131.3000002</v>
      </c>
      <c r="N138" s="16" t="s">
        <v>26</v>
      </c>
      <c r="O138" s="6" t="s">
        <v>26</v>
      </c>
      <c r="P138" s="6" t="s">
        <v>26</v>
      </c>
      <c r="Q138" s="6">
        <v>15.113715277777777</v>
      </c>
      <c r="R138" s="6">
        <v>12.222395833333334</v>
      </c>
      <c r="S138" s="6" t="s">
        <v>26</v>
      </c>
      <c r="T138" s="6" t="s">
        <v>26</v>
      </c>
      <c r="U138" s="6">
        <v>0</v>
      </c>
      <c r="V138" s="6" t="s">
        <v>26</v>
      </c>
      <c r="W138" s="6">
        <v>0.99881944444444448</v>
      </c>
      <c r="X138" s="6" t="s">
        <v>26</v>
      </c>
      <c r="Y138" s="10" t="s">
        <v>26</v>
      </c>
    </row>
    <row r="139" spans="1:25">
      <c r="A139" s="20">
        <v>42984</v>
      </c>
      <c r="B139" s="22">
        <v>6142941.4500000002</v>
      </c>
      <c r="C139" s="5">
        <v>5376289.7000000002</v>
      </c>
      <c r="D139" s="5" t="s">
        <v>26</v>
      </c>
      <c r="E139" s="5">
        <v>2500408.85</v>
      </c>
      <c r="F139" s="5">
        <v>3371602.3000000003</v>
      </c>
      <c r="G139" s="5" t="s">
        <v>26</v>
      </c>
      <c r="H139" s="5" t="s">
        <v>26</v>
      </c>
      <c r="I139" s="5">
        <v>6528557.25</v>
      </c>
      <c r="J139" s="5">
        <v>6726891.25</v>
      </c>
      <c r="K139" s="5">
        <v>4158125.3000000003</v>
      </c>
      <c r="L139" s="5">
        <v>8352321.6500000004</v>
      </c>
      <c r="M139" s="23">
        <v>3784887131.3000002</v>
      </c>
      <c r="N139" s="16" t="s">
        <v>26</v>
      </c>
      <c r="O139" s="6" t="s">
        <v>26</v>
      </c>
      <c r="P139" s="6" t="s">
        <v>26</v>
      </c>
      <c r="Q139" s="6">
        <v>14.246319444444445</v>
      </c>
      <c r="R139" s="6">
        <v>10.540173611111111</v>
      </c>
      <c r="S139" s="6" t="s">
        <v>26</v>
      </c>
      <c r="T139" s="6" t="s">
        <v>26</v>
      </c>
      <c r="U139" s="6">
        <v>0</v>
      </c>
      <c r="V139" s="6" t="s">
        <v>26</v>
      </c>
      <c r="W139" s="6">
        <v>0.99881944444444448</v>
      </c>
      <c r="X139" s="6" t="s">
        <v>26</v>
      </c>
      <c r="Y139" s="10" t="s">
        <v>26</v>
      </c>
    </row>
    <row r="140" spans="1:25">
      <c r="A140" s="20">
        <v>42985</v>
      </c>
      <c r="B140" s="22">
        <v>6142941.4500000002</v>
      </c>
      <c r="C140" s="5">
        <v>5376289.7000000002</v>
      </c>
      <c r="D140" s="5" t="s">
        <v>26</v>
      </c>
      <c r="E140" s="5">
        <v>2520923.5500000003</v>
      </c>
      <c r="F140" s="5">
        <v>3386780.15</v>
      </c>
      <c r="G140" s="5" t="s">
        <v>26</v>
      </c>
      <c r="H140" s="5" t="s">
        <v>26</v>
      </c>
      <c r="I140" s="5">
        <v>6528557.25</v>
      </c>
      <c r="J140" s="5">
        <v>6726891.25</v>
      </c>
      <c r="K140" s="5">
        <v>4159563.6</v>
      </c>
      <c r="L140" s="5">
        <v>8352321.6500000004</v>
      </c>
      <c r="M140" s="23">
        <v>3784887131.3000002</v>
      </c>
      <c r="N140" s="16" t="s">
        <v>26</v>
      </c>
      <c r="O140" s="6" t="s">
        <v>26</v>
      </c>
      <c r="P140" s="6" t="s">
        <v>26</v>
      </c>
      <c r="Q140" s="6">
        <v>14.456597222222223</v>
      </c>
      <c r="R140" s="6">
        <v>10.119618055555556</v>
      </c>
      <c r="S140" s="6" t="s">
        <v>26</v>
      </c>
      <c r="T140" s="6" t="s">
        <v>26</v>
      </c>
      <c r="U140" s="6">
        <v>0</v>
      </c>
      <c r="V140" s="6" t="s">
        <v>26</v>
      </c>
      <c r="W140" s="6">
        <v>0.99881944444444448</v>
      </c>
      <c r="X140" s="6" t="s">
        <v>26</v>
      </c>
      <c r="Y140" s="10" t="s">
        <v>26</v>
      </c>
    </row>
    <row r="141" spans="1:25">
      <c r="A141" s="20">
        <v>42986</v>
      </c>
      <c r="B141" s="22">
        <v>6142941.4500000002</v>
      </c>
      <c r="C141" s="5">
        <v>5376289.7000000002</v>
      </c>
      <c r="D141" s="5" t="s">
        <v>26</v>
      </c>
      <c r="E141" s="5">
        <v>2541741.0500000003</v>
      </c>
      <c r="F141" s="5">
        <v>3401352.4</v>
      </c>
      <c r="G141" s="5" t="s">
        <v>26</v>
      </c>
      <c r="H141" s="5" t="s">
        <v>26</v>
      </c>
      <c r="I141" s="5">
        <v>6528557.25</v>
      </c>
      <c r="J141" s="5">
        <v>6726891.25</v>
      </c>
      <c r="K141" s="5">
        <v>4161001.9000000004</v>
      </c>
      <c r="L141" s="5">
        <v>8352321.6500000004</v>
      </c>
      <c r="M141" s="23">
        <v>3784887131.3000002</v>
      </c>
      <c r="N141" s="16" t="s">
        <v>26</v>
      </c>
      <c r="O141" s="6" t="s">
        <v>26</v>
      </c>
      <c r="P141" s="6" t="s">
        <v>26</v>
      </c>
      <c r="Q141" s="6">
        <v>16.322812500000001</v>
      </c>
      <c r="R141" s="6">
        <v>12.222395833333334</v>
      </c>
      <c r="S141" s="6" t="s">
        <v>26</v>
      </c>
      <c r="T141" s="6" t="s">
        <v>26</v>
      </c>
      <c r="U141" s="6">
        <v>0</v>
      </c>
      <c r="V141" s="6" t="s">
        <v>26</v>
      </c>
      <c r="W141" s="6">
        <v>1.0776736111111112</v>
      </c>
      <c r="X141" s="6" t="s">
        <v>26</v>
      </c>
      <c r="Y141" s="10" t="s">
        <v>26</v>
      </c>
    </row>
    <row r="142" spans="1:25">
      <c r="A142" s="20">
        <v>42987</v>
      </c>
      <c r="B142" s="22">
        <v>6142941.4500000002</v>
      </c>
      <c r="C142" s="5">
        <v>5376289.7000000002</v>
      </c>
      <c r="D142" s="5" t="s">
        <v>26</v>
      </c>
      <c r="E142" s="5">
        <v>2565245.9</v>
      </c>
      <c r="F142" s="5">
        <v>3418952.65</v>
      </c>
      <c r="G142" s="5" t="s">
        <v>26</v>
      </c>
      <c r="H142" s="5" t="s">
        <v>26</v>
      </c>
      <c r="I142" s="5">
        <v>6528557.25</v>
      </c>
      <c r="J142" s="5">
        <v>6726891.25</v>
      </c>
      <c r="K142" s="5">
        <v>4162553.75</v>
      </c>
      <c r="L142" s="5">
        <v>8352321.6500000004</v>
      </c>
      <c r="M142" s="23">
        <v>3784887131.3000002</v>
      </c>
      <c r="N142" s="16" t="s">
        <v>26</v>
      </c>
      <c r="O142" s="6" t="s">
        <v>26</v>
      </c>
      <c r="P142" s="6" t="s">
        <v>26</v>
      </c>
      <c r="Q142" s="6">
        <v>16.638229166666665</v>
      </c>
      <c r="R142" s="6">
        <v>12.0646875</v>
      </c>
      <c r="S142" s="6" t="s">
        <v>26</v>
      </c>
      <c r="T142" s="6" t="s">
        <v>26</v>
      </c>
      <c r="U142" s="6">
        <v>0</v>
      </c>
      <c r="V142" s="6" t="s">
        <v>26</v>
      </c>
      <c r="W142" s="6">
        <v>1.0776736111111112</v>
      </c>
      <c r="X142" s="6" t="s">
        <v>26</v>
      </c>
      <c r="Y142" s="10" t="s">
        <v>26</v>
      </c>
    </row>
    <row r="143" spans="1:25">
      <c r="A143" s="20">
        <v>42988</v>
      </c>
      <c r="B143" s="22">
        <v>6142941.4500000002</v>
      </c>
      <c r="C143" s="5">
        <v>5376289.7000000002</v>
      </c>
      <c r="D143" s="5" t="s">
        <v>26</v>
      </c>
      <c r="E143" s="5">
        <v>2589204.9500000002</v>
      </c>
      <c r="F143" s="5">
        <v>3436325.8000000003</v>
      </c>
      <c r="G143" s="5" t="s">
        <v>26</v>
      </c>
      <c r="H143" s="5" t="s">
        <v>26</v>
      </c>
      <c r="I143" s="5">
        <v>6528557.25</v>
      </c>
      <c r="J143" s="5">
        <v>6726891.25</v>
      </c>
      <c r="K143" s="5">
        <v>4164105.6</v>
      </c>
      <c r="L143" s="5">
        <v>8352321.6500000004</v>
      </c>
      <c r="M143" s="23">
        <v>3784887131.3000002</v>
      </c>
      <c r="N143" s="16" t="s">
        <v>26</v>
      </c>
      <c r="O143" s="6" t="s">
        <v>26</v>
      </c>
      <c r="P143" s="6" t="s">
        <v>26</v>
      </c>
      <c r="Q143" s="6">
        <v>15.744548611111112</v>
      </c>
      <c r="R143" s="6">
        <v>10.566458333333333</v>
      </c>
      <c r="S143" s="6" t="s">
        <v>26</v>
      </c>
      <c r="T143" s="6" t="s">
        <v>26</v>
      </c>
      <c r="U143" s="6">
        <v>0</v>
      </c>
      <c r="V143" s="6" t="s">
        <v>26</v>
      </c>
      <c r="W143" s="6">
        <v>1.0776736111111112</v>
      </c>
      <c r="X143" s="6" t="s">
        <v>26</v>
      </c>
      <c r="Y143" s="10" t="s">
        <v>26</v>
      </c>
    </row>
    <row r="144" spans="1:25">
      <c r="A144" s="20">
        <v>42989</v>
      </c>
      <c r="B144" s="22">
        <v>6142941.4500000002</v>
      </c>
      <c r="C144" s="5">
        <v>5376289.7000000002</v>
      </c>
      <c r="D144" s="5" t="s">
        <v>26</v>
      </c>
      <c r="E144" s="5">
        <v>2611877.1</v>
      </c>
      <c r="F144" s="5">
        <v>3451541.5</v>
      </c>
      <c r="G144" s="5" t="s">
        <v>26</v>
      </c>
      <c r="H144" s="5" t="s">
        <v>26</v>
      </c>
      <c r="I144" s="5">
        <v>6528557.25</v>
      </c>
      <c r="J144" s="5">
        <v>6726891.25</v>
      </c>
      <c r="K144" s="5">
        <v>4165657.45</v>
      </c>
      <c r="L144" s="5">
        <v>8352321.6500000004</v>
      </c>
      <c r="M144" s="23">
        <v>3784887131.3000002</v>
      </c>
      <c r="N144" s="16" t="s">
        <v>26</v>
      </c>
      <c r="O144" s="6" t="s">
        <v>26</v>
      </c>
      <c r="P144" s="6" t="s">
        <v>26</v>
      </c>
      <c r="Q144" s="6">
        <v>14.745729166666667</v>
      </c>
      <c r="R144" s="6">
        <v>9.7253472222222239</v>
      </c>
      <c r="S144" s="6" t="s">
        <v>26</v>
      </c>
      <c r="T144" s="6" t="s">
        <v>26</v>
      </c>
      <c r="U144" s="6">
        <v>0</v>
      </c>
      <c r="V144" s="6" t="s">
        <v>26</v>
      </c>
      <c r="W144" s="6">
        <v>0.99881944444444448</v>
      </c>
      <c r="X144" s="6" t="s">
        <v>26</v>
      </c>
      <c r="Y144" s="10" t="s">
        <v>26</v>
      </c>
    </row>
    <row r="145" spans="1:25">
      <c r="A145" s="20">
        <v>42990</v>
      </c>
      <c r="B145" s="22">
        <v>6142941.4500000002</v>
      </c>
      <c r="C145" s="5">
        <v>5376289.7000000002</v>
      </c>
      <c r="D145" s="5" t="s">
        <v>26</v>
      </c>
      <c r="E145" s="5">
        <v>2633110.9500000002</v>
      </c>
      <c r="F145" s="5">
        <v>3465546</v>
      </c>
      <c r="G145" s="5" t="s">
        <v>26</v>
      </c>
      <c r="H145" s="5" t="s">
        <v>26</v>
      </c>
      <c r="I145" s="5">
        <v>6528557.25</v>
      </c>
      <c r="J145" s="5">
        <v>6726891.25</v>
      </c>
      <c r="K145" s="5">
        <v>4167095.75</v>
      </c>
      <c r="L145" s="5">
        <v>8352321.6500000004</v>
      </c>
      <c r="M145" s="23">
        <v>3784887131.3000002</v>
      </c>
      <c r="N145" s="16" t="s">
        <v>26</v>
      </c>
      <c r="O145" s="6" t="s">
        <v>26</v>
      </c>
      <c r="P145" s="6" t="s">
        <v>26</v>
      </c>
      <c r="Q145" s="6">
        <v>14.482881944444445</v>
      </c>
      <c r="R145" s="6">
        <v>10.224756944444445</v>
      </c>
      <c r="S145" s="6" t="s">
        <v>26</v>
      </c>
      <c r="T145" s="6" t="s">
        <v>26</v>
      </c>
      <c r="U145" s="6">
        <v>0</v>
      </c>
      <c r="V145" s="6" t="s">
        <v>26</v>
      </c>
      <c r="W145" s="6">
        <v>1.0251041666666667</v>
      </c>
      <c r="X145" s="6" t="s">
        <v>26</v>
      </c>
      <c r="Y145" s="10" t="s">
        <v>26</v>
      </c>
    </row>
    <row r="146" spans="1:25">
      <c r="A146" s="20">
        <v>42991</v>
      </c>
      <c r="B146" s="22">
        <v>6142941.4500000002</v>
      </c>
      <c r="C146" s="5">
        <v>5376289.7000000002</v>
      </c>
      <c r="D146" s="5" t="s">
        <v>26</v>
      </c>
      <c r="E146" s="5">
        <v>2653966.3000000003</v>
      </c>
      <c r="F146" s="5">
        <v>3480269.65</v>
      </c>
      <c r="G146" s="5" t="s">
        <v>26</v>
      </c>
      <c r="H146" s="5" t="s">
        <v>26</v>
      </c>
      <c r="I146" s="5">
        <v>6528557.25</v>
      </c>
      <c r="J146" s="5">
        <v>6726891.25</v>
      </c>
      <c r="K146" s="5">
        <v>4168571.9000000004</v>
      </c>
      <c r="L146" s="5">
        <v>8352321.6500000004</v>
      </c>
      <c r="M146" s="23">
        <v>3784887131.3000002</v>
      </c>
      <c r="N146" s="16" t="s">
        <v>26</v>
      </c>
      <c r="O146" s="6" t="s">
        <v>26</v>
      </c>
      <c r="P146" s="6" t="s">
        <v>26</v>
      </c>
      <c r="Q146" s="6">
        <v>14.167465277777778</v>
      </c>
      <c r="R146" s="6">
        <v>8.5425347222222232</v>
      </c>
      <c r="S146" s="6" t="s">
        <v>26</v>
      </c>
      <c r="T146" s="6" t="s">
        <v>26</v>
      </c>
      <c r="U146" s="6">
        <v>0</v>
      </c>
      <c r="V146" s="6" t="s">
        <v>26</v>
      </c>
      <c r="W146" s="6">
        <v>1.0251041666666667</v>
      </c>
      <c r="X146" s="6" t="s">
        <v>26</v>
      </c>
      <c r="Y146" s="10" t="s">
        <v>26</v>
      </c>
    </row>
    <row r="147" spans="1:25">
      <c r="A147" s="20">
        <v>42992</v>
      </c>
      <c r="B147" s="22">
        <v>6142941.4500000002</v>
      </c>
      <c r="C147" s="5">
        <v>5376289.7000000002</v>
      </c>
      <c r="D147" s="5" t="s">
        <v>26</v>
      </c>
      <c r="E147" s="5">
        <v>2674367.4500000002</v>
      </c>
      <c r="F147" s="5">
        <v>3492570.9</v>
      </c>
      <c r="G147" s="5" t="s">
        <v>26</v>
      </c>
      <c r="H147" s="5" t="s">
        <v>26</v>
      </c>
      <c r="I147" s="5">
        <v>6528557.25</v>
      </c>
      <c r="J147" s="5">
        <v>6726891.25</v>
      </c>
      <c r="K147" s="5">
        <v>4170048.0500000003</v>
      </c>
      <c r="L147" s="5">
        <v>8352321.6500000004</v>
      </c>
      <c r="M147" s="23">
        <v>3784887131.3000002</v>
      </c>
      <c r="N147" s="16" t="s">
        <v>26</v>
      </c>
      <c r="O147" s="6" t="s">
        <v>26</v>
      </c>
      <c r="P147" s="6" t="s">
        <v>26</v>
      </c>
      <c r="Q147" s="6">
        <v>13.9571875</v>
      </c>
      <c r="R147" s="6">
        <v>8.1219791666666676</v>
      </c>
      <c r="S147" s="6" t="s">
        <v>26</v>
      </c>
      <c r="T147" s="6" t="s">
        <v>26</v>
      </c>
      <c r="U147" s="6">
        <v>0</v>
      </c>
      <c r="V147" s="6" t="s">
        <v>26</v>
      </c>
      <c r="W147" s="6">
        <v>0.99881944444444448</v>
      </c>
      <c r="X147" s="6" t="s">
        <v>26</v>
      </c>
      <c r="Y147" s="10" t="s">
        <v>26</v>
      </c>
    </row>
    <row r="148" spans="1:25">
      <c r="A148" s="20">
        <v>42993</v>
      </c>
      <c r="B148" s="22">
        <v>6142941.4500000002</v>
      </c>
      <c r="C148" s="5">
        <v>5376289.7000000002</v>
      </c>
      <c r="D148" s="5" t="s">
        <v>26</v>
      </c>
      <c r="E148" s="5">
        <v>2694465.8000000003</v>
      </c>
      <c r="F148" s="5">
        <v>3504266.5500000003</v>
      </c>
      <c r="G148" s="5" t="s">
        <v>26</v>
      </c>
      <c r="H148" s="5" t="s">
        <v>26</v>
      </c>
      <c r="I148" s="5">
        <v>6528557.25</v>
      </c>
      <c r="J148" s="5">
        <v>6726891.25</v>
      </c>
      <c r="K148" s="5">
        <v>4171486.35</v>
      </c>
      <c r="L148" s="5">
        <v>8352321.6500000004</v>
      </c>
      <c r="M148" s="23">
        <v>3784887131.3000002</v>
      </c>
      <c r="N148" s="16" t="s">
        <v>26</v>
      </c>
      <c r="O148" s="6" t="s">
        <v>26</v>
      </c>
      <c r="P148" s="6" t="s">
        <v>26</v>
      </c>
      <c r="Q148" s="6">
        <v>13.431493055555556</v>
      </c>
      <c r="R148" s="6">
        <v>6.4660416666666665</v>
      </c>
      <c r="S148" s="6" t="s">
        <v>26</v>
      </c>
      <c r="T148" s="6" t="s">
        <v>26</v>
      </c>
      <c r="U148" s="6">
        <v>0</v>
      </c>
      <c r="V148" s="6" t="s">
        <v>26</v>
      </c>
      <c r="W148" s="6">
        <v>0.97253472222222215</v>
      </c>
      <c r="X148" s="6" t="s">
        <v>26</v>
      </c>
      <c r="Y148" s="10" t="s">
        <v>26</v>
      </c>
    </row>
    <row r="149" spans="1:25">
      <c r="A149" s="20">
        <v>42994</v>
      </c>
      <c r="B149" s="22">
        <v>6142941.4500000002</v>
      </c>
      <c r="C149" s="5">
        <v>5376289.7000000002</v>
      </c>
      <c r="D149" s="5" t="s">
        <v>26</v>
      </c>
      <c r="E149" s="5">
        <v>2713807.15</v>
      </c>
      <c r="F149" s="5">
        <v>3513577.65</v>
      </c>
      <c r="G149" s="5" t="s">
        <v>26</v>
      </c>
      <c r="H149" s="5" t="s">
        <v>26</v>
      </c>
      <c r="I149" s="5">
        <v>6528557.25</v>
      </c>
      <c r="J149" s="5">
        <v>6726891.25</v>
      </c>
      <c r="K149" s="5">
        <v>4172886.8000000003</v>
      </c>
      <c r="L149" s="5">
        <v>8352321.6500000004</v>
      </c>
      <c r="M149" s="23">
        <v>3784887131.3000002</v>
      </c>
      <c r="N149" s="16" t="s">
        <v>26</v>
      </c>
      <c r="O149" s="6" t="s">
        <v>26</v>
      </c>
      <c r="P149" s="6" t="s">
        <v>26</v>
      </c>
      <c r="Q149" s="6">
        <v>14.982291666666669</v>
      </c>
      <c r="R149" s="6">
        <v>8.6213888888888892</v>
      </c>
      <c r="S149" s="6" t="s">
        <v>26</v>
      </c>
      <c r="T149" s="6" t="s">
        <v>26</v>
      </c>
      <c r="U149" s="6">
        <v>0</v>
      </c>
      <c r="V149" s="6" t="s">
        <v>26</v>
      </c>
      <c r="W149" s="6">
        <v>0.99881944444444448</v>
      </c>
      <c r="X149" s="6" t="s">
        <v>26</v>
      </c>
      <c r="Y149" s="10" t="s">
        <v>26</v>
      </c>
    </row>
    <row r="150" spans="1:25">
      <c r="A150" s="20">
        <v>42995</v>
      </c>
      <c r="B150" s="22">
        <v>6142941.4500000002</v>
      </c>
      <c r="C150" s="5">
        <v>5376289.7000000002</v>
      </c>
      <c r="D150" s="5" t="s">
        <v>26</v>
      </c>
      <c r="E150" s="5">
        <v>2735381.65</v>
      </c>
      <c r="F150" s="5">
        <v>3525992.45</v>
      </c>
      <c r="G150" s="5" t="s">
        <v>26</v>
      </c>
      <c r="H150" s="5" t="s">
        <v>26</v>
      </c>
      <c r="I150" s="5">
        <v>6528557.25</v>
      </c>
      <c r="J150" s="5">
        <v>6726891.25</v>
      </c>
      <c r="K150" s="5">
        <v>4174325.1</v>
      </c>
      <c r="L150" s="5">
        <v>8352321.6500000004</v>
      </c>
      <c r="M150" s="23">
        <v>3784887131.3000002</v>
      </c>
      <c r="N150" s="16" t="s">
        <v>26</v>
      </c>
      <c r="O150" s="6" t="s">
        <v>26</v>
      </c>
      <c r="P150" s="6" t="s">
        <v>26</v>
      </c>
      <c r="Q150" s="6">
        <v>15.507986111111112</v>
      </c>
      <c r="R150" s="6">
        <v>9.7779166666666679</v>
      </c>
      <c r="S150" s="6" t="s">
        <v>26</v>
      </c>
      <c r="T150" s="6" t="s">
        <v>26</v>
      </c>
      <c r="U150" s="6">
        <v>0</v>
      </c>
      <c r="V150" s="6" t="s">
        <v>26</v>
      </c>
      <c r="W150" s="6">
        <v>1.0251041666666667</v>
      </c>
      <c r="X150" s="6" t="s">
        <v>26</v>
      </c>
      <c r="Y150" s="10" t="s">
        <v>26</v>
      </c>
    </row>
    <row r="151" spans="1:25">
      <c r="A151" s="20">
        <v>42996</v>
      </c>
      <c r="B151" s="22">
        <v>6142941.4500000002</v>
      </c>
      <c r="C151" s="5">
        <v>5376289.7000000002</v>
      </c>
      <c r="D151" s="5" t="s">
        <v>26</v>
      </c>
      <c r="E151" s="5">
        <v>2757713.15</v>
      </c>
      <c r="F151" s="5">
        <v>3540072.65</v>
      </c>
      <c r="G151" s="5" t="s">
        <v>26</v>
      </c>
      <c r="H151" s="5" t="s">
        <v>26</v>
      </c>
      <c r="I151" s="5">
        <v>6528557.25</v>
      </c>
      <c r="J151" s="5">
        <v>6726891.25</v>
      </c>
      <c r="K151" s="5">
        <v>4175801.25</v>
      </c>
      <c r="L151" s="5">
        <v>8352321.6500000004</v>
      </c>
      <c r="M151" s="23">
        <v>3784887131.3000002</v>
      </c>
      <c r="N151" s="16" t="s">
        <v>26</v>
      </c>
      <c r="O151" s="6" t="s">
        <v>26</v>
      </c>
      <c r="P151" s="6" t="s">
        <v>26</v>
      </c>
      <c r="Q151" s="6">
        <v>16.08625</v>
      </c>
      <c r="R151" s="6">
        <v>10.067048611111112</v>
      </c>
      <c r="S151" s="6" t="s">
        <v>26</v>
      </c>
      <c r="T151" s="6" t="s">
        <v>26</v>
      </c>
      <c r="U151" s="6">
        <v>0</v>
      </c>
      <c r="V151" s="6" t="s">
        <v>26</v>
      </c>
      <c r="W151" s="6">
        <v>0.99881944444444448</v>
      </c>
      <c r="X151" s="6" t="s">
        <v>26</v>
      </c>
      <c r="Y151" s="10" t="s">
        <v>26</v>
      </c>
    </row>
    <row r="152" spans="1:25">
      <c r="A152" s="20">
        <v>42997</v>
      </c>
      <c r="B152" s="22">
        <v>6142941.4500000002</v>
      </c>
      <c r="C152" s="5">
        <v>5376289.7000000002</v>
      </c>
      <c r="D152" s="5" t="s">
        <v>26</v>
      </c>
      <c r="E152" s="5">
        <v>2780877.35</v>
      </c>
      <c r="F152" s="5">
        <v>3554569.2</v>
      </c>
      <c r="G152" s="5" t="s">
        <v>26</v>
      </c>
      <c r="H152" s="5" t="s">
        <v>26</v>
      </c>
      <c r="I152" s="5">
        <v>6528557.25</v>
      </c>
      <c r="J152" s="5">
        <v>6726891.25</v>
      </c>
      <c r="K152" s="5">
        <v>4177239.5500000003</v>
      </c>
      <c r="L152" s="5">
        <v>8352321.6500000004</v>
      </c>
      <c r="M152" s="23">
        <v>3784887131.3000002</v>
      </c>
      <c r="N152" s="16" t="s">
        <v>26</v>
      </c>
      <c r="O152" s="6" t="s">
        <v>26</v>
      </c>
      <c r="P152" s="6" t="s">
        <v>26</v>
      </c>
      <c r="Q152" s="6">
        <v>15.166284722222224</v>
      </c>
      <c r="R152" s="6">
        <v>8.752812500000001</v>
      </c>
      <c r="S152" s="6" t="s">
        <v>26</v>
      </c>
      <c r="T152" s="6" t="s">
        <v>26</v>
      </c>
      <c r="U152" s="6">
        <v>0</v>
      </c>
      <c r="V152" s="6" t="s">
        <v>26</v>
      </c>
      <c r="W152" s="6">
        <v>0.97253472222222215</v>
      </c>
      <c r="X152" s="6" t="s">
        <v>26</v>
      </c>
      <c r="Y152" s="10" t="s">
        <v>26</v>
      </c>
    </row>
    <row r="153" spans="1:25">
      <c r="A153" s="20">
        <v>42998</v>
      </c>
      <c r="B153" s="22">
        <v>6142941.4500000002</v>
      </c>
      <c r="C153" s="5">
        <v>5376289.7000000002</v>
      </c>
      <c r="D153" s="5" t="s">
        <v>26</v>
      </c>
      <c r="E153" s="5">
        <v>2802716.8000000003</v>
      </c>
      <c r="F153" s="5">
        <v>3567173.25</v>
      </c>
      <c r="G153" s="5" t="s">
        <v>26</v>
      </c>
      <c r="H153" s="5" t="s">
        <v>26</v>
      </c>
      <c r="I153" s="5">
        <v>6528557.25</v>
      </c>
      <c r="J153" s="5">
        <v>6726891.25</v>
      </c>
      <c r="K153" s="5">
        <v>4178640</v>
      </c>
      <c r="L153" s="5">
        <v>8352321.6500000004</v>
      </c>
      <c r="M153" s="23">
        <v>3784887131.3000002</v>
      </c>
      <c r="N153" s="16" t="s">
        <v>26</v>
      </c>
      <c r="O153" s="6" t="s">
        <v>26</v>
      </c>
      <c r="P153" s="6" t="s">
        <v>26</v>
      </c>
      <c r="Q153" s="6">
        <v>15.95482638888889</v>
      </c>
      <c r="R153" s="6">
        <v>9.9093402777777779</v>
      </c>
      <c r="S153" s="6" t="s">
        <v>26</v>
      </c>
      <c r="T153" s="6" t="s">
        <v>26</v>
      </c>
      <c r="U153" s="6">
        <v>0</v>
      </c>
      <c r="V153" s="6" t="s">
        <v>26</v>
      </c>
      <c r="W153" s="6">
        <v>0.97253472222222215</v>
      </c>
      <c r="X153" s="6" t="s">
        <v>26</v>
      </c>
      <c r="Y153" s="10" t="s">
        <v>26</v>
      </c>
    </row>
    <row r="154" spans="1:25">
      <c r="A154" s="20">
        <v>42999</v>
      </c>
      <c r="B154" s="22">
        <v>6142941.4500000002</v>
      </c>
      <c r="C154" s="5">
        <v>5376289.7000000002</v>
      </c>
      <c r="D154" s="5" t="s">
        <v>26</v>
      </c>
      <c r="E154" s="5">
        <v>2825691.75</v>
      </c>
      <c r="F154" s="5">
        <v>3581442.7</v>
      </c>
      <c r="G154" s="5" t="s">
        <v>26</v>
      </c>
      <c r="H154" s="5" t="s">
        <v>26</v>
      </c>
      <c r="I154" s="5">
        <v>6528557.25</v>
      </c>
      <c r="J154" s="5">
        <v>6726891.25</v>
      </c>
      <c r="K154" s="5">
        <v>4180040.45</v>
      </c>
      <c r="L154" s="5">
        <v>8352321.6500000004</v>
      </c>
      <c r="M154" s="23">
        <v>3784887131.3000002</v>
      </c>
      <c r="N154" s="16" t="s">
        <v>26</v>
      </c>
      <c r="O154" s="6" t="s">
        <v>26</v>
      </c>
      <c r="P154" s="6" t="s">
        <v>26</v>
      </c>
      <c r="Q154" s="6">
        <v>2.0502083333333334</v>
      </c>
      <c r="R154" s="6">
        <v>2.4181944444444445</v>
      </c>
      <c r="S154" s="6" t="s">
        <v>26</v>
      </c>
      <c r="T154" s="6" t="s">
        <v>26</v>
      </c>
      <c r="U154" s="6">
        <v>0</v>
      </c>
      <c r="V154" s="6" t="s">
        <v>26</v>
      </c>
      <c r="W154" s="6">
        <v>0.94625000000000004</v>
      </c>
      <c r="X154" s="6" t="s">
        <v>26</v>
      </c>
      <c r="Y154" s="10" t="s">
        <v>26</v>
      </c>
    </row>
    <row r="155" spans="1:25">
      <c r="A155" s="20">
        <v>43000</v>
      </c>
      <c r="B155" s="22">
        <v>6142941.4500000002</v>
      </c>
      <c r="C155" s="5">
        <v>5376289.7000000002</v>
      </c>
      <c r="D155" s="5" t="s">
        <v>26</v>
      </c>
      <c r="E155" s="5">
        <v>2828644.0500000003</v>
      </c>
      <c r="F155" s="5">
        <v>3584924.9</v>
      </c>
      <c r="G155" s="5" t="s">
        <v>26</v>
      </c>
      <c r="H155" s="5" t="s">
        <v>26</v>
      </c>
      <c r="I155" s="5">
        <v>6528557.25</v>
      </c>
      <c r="J155" s="5">
        <v>6726891.25</v>
      </c>
      <c r="K155" s="5">
        <v>4181403.0500000003</v>
      </c>
      <c r="L155" s="5">
        <v>8352321.6500000004</v>
      </c>
      <c r="M155" s="23">
        <v>3784887131.3000002</v>
      </c>
      <c r="N155" s="16" t="s">
        <v>26</v>
      </c>
      <c r="O155" s="6" t="s">
        <v>26</v>
      </c>
      <c r="P155" s="6" t="s">
        <v>26</v>
      </c>
      <c r="Q155" s="6">
        <v>0.49940972222222224</v>
      </c>
      <c r="R155" s="6">
        <v>0.49940972222222224</v>
      </c>
      <c r="S155" s="6" t="s">
        <v>26</v>
      </c>
      <c r="T155" s="6" t="s">
        <v>26</v>
      </c>
      <c r="U155" s="6">
        <v>0</v>
      </c>
      <c r="V155" s="6" t="s">
        <v>26</v>
      </c>
      <c r="W155" s="6">
        <v>0.70968750000000003</v>
      </c>
      <c r="X155" s="6" t="s">
        <v>26</v>
      </c>
      <c r="Y155" s="10" t="s">
        <v>26</v>
      </c>
    </row>
    <row r="156" spans="1:25">
      <c r="A156" s="20">
        <v>43001</v>
      </c>
      <c r="B156" s="22">
        <v>6142941.4500000002</v>
      </c>
      <c r="C156" s="5">
        <v>5376289.7000000002</v>
      </c>
      <c r="D156" s="5" t="s">
        <v>26</v>
      </c>
      <c r="E156" s="5">
        <v>2829363.2000000002</v>
      </c>
      <c r="F156" s="5">
        <v>3585644.0500000003</v>
      </c>
      <c r="G156" s="5" t="s">
        <v>26</v>
      </c>
      <c r="H156" s="5" t="s">
        <v>26</v>
      </c>
      <c r="I156" s="5">
        <v>6528557.25</v>
      </c>
      <c r="J156" s="5">
        <v>6726891.25</v>
      </c>
      <c r="K156" s="5">
        <v>4182425</v>
      </c>
      <c r="L156" s="5">
        <v>8352321.6500000004</v>
      </c>
      <c r="M156" s="23">
        <v>3784887131.3000002</v>
      </c>
      <c r="N156" s="16" t="s">
        <v>26</v>
      </c>
      <c r="O156" s="6" t="s">
        <v>26</v>
      </c>
      <c r="P156" s="6" t="s">
        <v>26</v>
      </c>
      <c r="Q156" s="6">
        <v>8.4373958333333334</v>
      </c>
      <c r="R156" s="6">
        <v>18.425590277777779</v>
      </c>
      <c r="S156" s="6" t="s">
        <v>26</v>
      </c>
      <c r="T156" s="6" t="s">
        <v>26</v>
      </c>
      <c r="U156" s="6">
        <v>2.2079166666666667</v>
      </c>
      <c r="V156" s="6" t="s">
        <v>26</v>
      </c>
      <c r="W156" s="6">
        <v>0.63083333333333336</v>
      </c>
      <c r="X156" s="6" t="s">
        <v>26</v>
      </c>
      <c r="Y156" s="10" t="s">
        <v>26</v>
      </c>
    </row>
    <row r="157" spans="1:25">
      <c r="A157" s="20">
        <v>43002</v>
      </c>
      <c r="B157" s="22">
        <v>6142941.4500000002</v>
      </c>
      <c r="C157" s="5">
        <v>5376289.7000000002</v>
      </c>
      <c r="D157" s="5" t="s">
        <v>26</v>
      </c>
      <c r="E157" s="5">
        <v>2841513.0500000003</v>
      </c>
      <c r="F157" s="5">
        <v>3612176.9</v>
      </c>
      <c r="G157" s="5" t="s">
        <v>26</v>
      </c>
      <c r="H157" s="5" t="s">
        <v>26</v>
      </c>
      <c r="I157" s="5">
        <v>6531736.6500000004</v>
      </c>
      <c r="J157" s="5">
        <v>6726891.25</v>
      </c>
      <c r="K157" s="5">
        <v>4183333.4000000004</v>
      </c>
      <c r="L157" s="5">
        <v>8352321.6500000004</v>
      </c>
      <c r="M157" s="23">
        <v>3784887131.3000002</v>
      </c>
      <c r="N157" s="16" t="s">
        <v>26</v>
      </c>
      <c r="O157" s="6" t="s">
        <v>26</v>
      </c>
      <c r="P157" s="6" t="s">
        <v>26</v>
      </c>
      <c r="Q157" s="6">
        <v>26.626423611111111</v>
      </c>
      <c r="R157" s="6">
        <v>50.91350694444445</v>
      </c>
      <c r="S157" s="6" t="s">
        <v>26</v>
      </c>
      <c r="T157" s="6" t="s">
        <v>26</v>
      </c>
      <c r="U157" s="6">
        <v>21.579756944444448</v>
      </c>
      <c r="V157" s="6" t="s">
        <v>26</v>
      </c>
      <c r="W157" s="6">
        <v>0.73597222222222225</v>
      </c>
      <c r="X157" s="6" t="s">
        <v>26</v>
      </c>
      <c r="Y157" s="10" t="s">
        <v>26</v>
      </c>
    </row>
    <row r="158" spans="1:25">
      <c r="A158" s="20">
        <v>43003</v>
      </c>
      <c r="B158" s="22">
        <v>6142941.4500000002</v>
      </c>
      <c r="C158" s="5">
        <v>5376289.7000000002</v>
      </c>
      <c r="D158" s="5" t="s">
        <v>26</v>
      </c>
      <c r="E158" s="5">
        <v>2879855.1</v>
      </c>
      <c r="F158" s="5">
        <v>3685492.35</v>
      </c>
      <c r="G158" s="5" t="s">
        <v>26</v>
      </c>
      <c r="H158" s="5" t="s">
        <v>26</v>
      </c>
      <c r="I158" s="5">
        <v>6562811.5</v>
      </c>
      <c r="J158" s="5">
        <v>6726891.25</v>
      </c>
      <c r="K158" s="5">
        <v>4184393.2</v>
      </c>
      <c r="L158" s="5">
        <v>8352321.6500000004</v>
      </c>
      <c r="M158" s="23">
        <v>3784887131.3000002</v>
      </c>
      <c r="N158" s="16" t="s">
        <v>26</v>
      </c>
      <c r="O158" s="6" t="s">
        <v>26</v>
      </c>
      <c r="P158" s="6" t="s">
        <v>26</v>
      </c>
      <c r="Q158" s="6">
        <v>12.196111111111112</v>
      </c>
      <c r="R158" s="6">
        <v>5.5460763888888884</v>
      </c>
      <c r="S158" s="6" t="s">
        <v>26</v>
      </c>
      <c r="T158" s="6" t="s">
        <v>26</v>
      </c>
      <c r="U158" s="6">
        <v>11.013298611111113</v>
      </c>
      <c r="V158" s="6" t="s">
        <v>26</v>
      </c>
      <c r="W158" s="6">
        <v>0.89368055555555559</v>
      </c>
      <c r="X158" s="6" t="s">
        <v>26</v>
      </c>
      <c r="Y158" s="10" t="s">
        <v>26</v>
      </c>
    </row>
    <row r="159" spans="1:25">
      <c r="A159" s="20">
        <v>43004</v>
      </c>
      <c r="B159" s="22">
        <v>6142941.4500000002</v>
      </c>
      <c r="C159" s="5">
        <v>5376289.7000000002</v>
      </c>
      <c r="D159" s="5" t="s">
        <v>26</v>
      </c>
      <c r="E159" s="5">
        <v>2897417.5</v>
      </c>
      <c r="F159" s="5">
        <v>3693478.7</v>
      </c>
      <c r="G159" s="5" t="s">
        <v>26</v>
      </c>
      <c r="H159" s="5" t="s">
        <v>26</v>
      </c>
      <c r="I159" s="5">
        <v>6578670.6500000004</v>
      </c>
      <c r="J159" s="5">
        <v>6726891.25</v>
      </c>
      <c r="K159" s="5">
        <v>4185680.1</v>
      </c>
      <c r="L159" s="5">
        <v>8352321.6500000004</v>
      </c>
      <c r="M159" s="23">
        <v>3784887131.3000002</v>
      </c>
      <c r="N159" s="16" t="s">
        <v>26</v>
      </c>
      <c r="O159" s="6" t="s">
        <v>26</v>
      </c>
      <c r="P159" s="6" t="s">
        <v>26</v>
      </c>
      <c r="Q159" s="6">
        <v>11.144722222222223</v>
      </c>
      <c r="R159" s="6">
        <v>5.7826388888888891</v>
      </c>
      <c r="S159" s="6" t="s">
        <v>26</v>
      </c>
      <c r="T159" s="6" t="s">
        <v>26</v>
      </c>
      <c r="U159" s="6">
        <v>1.3142361111111112</v>
      </c>
      <c r="V159" s="6" t="s">
        <v>26</v>
      </c>
      <c r="W159" s="6">
        <v>0.89368055555555559</v>
      </c>
      <c r="X159" s="6" t="s">
        <v>26</v>
      </c>
      <c r="Y159" s="10" t="s">
        <v>26</v>
      </c>
    </row>
    <row r="160" spans="1:25">
      <c r="A160" s="20">
        <v>43005</v>
      </c>
      <c r="B160" s="22">
        <v>6142941.4500000002</v>
      </c>
      <c r="C160" s="5">
        <v>5376289.7000000002</v>
      </c>
      <c r="D160" s="5" t="s">
        <v>26</v>
      </c>
      <c r="E160" s="5">
        <v>2913465.9</v>
      </c>
      <c r="F160" s="5">
        <v>3701805.7</v>
      </c>
      <c r="G160" s="5" t="s">
        <v>26</v>
      </c>
      <c r="H160" s="5" t="s">
        <v>26</v>
      </c>
      <c r="I160" s="5">
        <v>6580563.1500000004</v>
      </c>
      <c r="J160" s="5">
        <v>6726891.25</v>
      </c>
      <c r="K160" s="5">
        <v>4186967</v>
      </c>
      <c r="L160" s="5">
        <v>8352321.6500000004</v>
      </c>
      <c r="M160" s="23">
        <v>3784887131.3000002</v>
      </c>
      <c r="N160" s="16" t="s">
        <v>26</v>
      </c>
      <c r="O160" s="6" t="s">
        <v>26</v>
      </c>
      <c r="P160" s="6" t="s">
        <v>26</v>
      </c>
      <c r="Q160" s="6">
        <v>8.0694097222222236</v>
      </c>
      <c r="R160" s="6">
        <v>1.2090972222222223</v>
      </c>
      <c r="S160" s="6" t="s">
        <v>26</v>
      </c>
      <c r="T160" s="6" t="s">
        <v>26</v>
      </c>
      <c r="U160" s="6">
        <v>0</v>
      </c>
      <c r="V160" s="6" t="s">
        <v>26</v>
      </c>
      <c r="W160" s="6">
        <v>0.84111111111111114</v>
      </c>
      <c r="X160" s="6" t="s">
        <v>26</v>
      </c>
      <c r="Y160" s="10" t="s">
        <v>26</v>
      </c>
    </row>
    <row r="161" spans="1:25">
      <c r="A161" s="20">
        <v>43006</v>
      </c>
      <c r="B161" s="22">
        <v>6142941.4500000002</v>
      </c>
      <c r="C161" s="5">
        <v>5376289.7000000002</v>
      </c>
      <c r="D161" s="5" t="s">
        <v>26</v>
      </c>
      <c r="E161" s="5">
        <v>2925085.85</v>
      </c>
      <c r="F161" s="5">
        <v>3703546.8000000003</v>
      </c>
      <c r="G161" s="5" t="s">
        <v>26</v>
      </c>
      <c r="H161" s="5" t="s">
        <v>26</v>
      </c>
      <c r="I161" s="5">
        <v>6580563.1500000004</v>
      </c>
      <c r="J161" s="5">
        <v>6726891.25</v>
      </c>
      <c r="K161" s="5">
        <v>4188178.2</v>
      </c>
      <c r="L161" s="5">
        <v>8352321.6500000004</v>
      </c>
      <c r="M161" s="23">
        <v>3784887131.3000002</v>
      </c>
      <c r="N161" s="16" t="s">
        <v>26</v>
      </c>
      <c r="O161" s="6" t="s">
        <v>26</v>
      </c>
      <c r="P161" s="6" t="s">
        <v>26</v>
      </c>
      <c r="Q161" s="6">
        <v>6.3083333333333336</v>
      </c>
      <c r="R161" s="6">
        <v>0.97253472222222215</v>
      </c>
      <c r="S161" s="6" t="s">
        <v>26</v>
      </c>
      <c r="T161" s="6" t="s">
        <v>26</v>
      </c>
      <c r="U161" s="6">
        <v>0</v>
      </c>
      <c r="V161" s="6" t="s">
        <v>26</v>
      </c>
      <c r="W161" s="6">
        <v>0.86739583333333337</v>
      </c>
      <c r="X161" s="6" t="s">
        <v>26</v>
      </c>
      <c r="Y161" s="10" t="s">
        <v>26</v>
      </c>
    </row>
    <row r="162" spans="1:25">
      <c r="A162" s="20">
        <v>43007</v>
      </c>
      <c r="B162" s="22">
        <v>6142941.4500000002</v>
      </c>
      <c r="C162" s="5">
        <v>5376289.7000000002</v>
      </c>
      <c r="D162" s="5" t="s">
        <v>26</v>
      </c>
      <c r="E162" s="5">
        <v>2934169.85</v>
      </c>
      <c r="F162" s="5">
        <v>3704947.25</v>
      </c>
      <c r="G162" s="5" t="s">
        <v>26</v>
      </c>
      <c r="H162" s="5" t="s">
        <v>26</v>
      </c>
      <c r="I162" s="5">
        <v>6580563.1500000004</v>
      </c>
      <c r="J162" s="5">
        <v>6726891.25</v>
      </c>
      <c r="K162" s="5">
        <v>4189427.25</v>
      </c>
      <c r="L162" s="5">
        <v>8352321.6500000004</v>
      </c>
      <c r="M162" s="23">
        <v>3784887131.3000002</v>
      </c>
      <c r="N162" s="16" t="s">
        <v>26</v>
      </c>
      <c r="O162" s="6" t="s">
        <v>26</v>
      </c>
      <c r="P162" s="6" t="s">
        <v>26</v>
      </c>
      <c r="Q162" s="6">
        <v>5.4935069444444444</v>
      </c>
      <c r="R162" s="6">
        <v>0.94625000000000004</v>
      </c>
      <c r="S162" s="6" t="s">
        <v>26</v>
      </c>
      <c r="T162" s="6" t="s">
        <v>26</v>
      </c>
      <c r="U162" s="6">
        <v>0</v>
      </c>
      <c r="V162" s="6" t="s">
        <v>26</v>
      </c>
      <c r="W162" s="6">
        <v>0.86739583333333337</v>
      </c>
      <c r="X162" s="6" t="s">
        <v>26</v>
      </c>
      <c r="Y162" s="10" t="s">
        <v>26</v>
      </c>
    </row>
    <row r="163" spans="1:25">
      <c r="A163" s="20">
        <v>43008</v>
      </c>
      <c r="B163" s="22">
        <v>6142941.4500000002</v>
      </c>
      <c r="C163" s="5">
        <v>5376289.7000000002</v>
      </c>
      <c r="D163" s="5" t="s">
        <v>26</v>
      </c>
      <c r="E163" s="5">
        <v>2942080.5</v>
      </c>
      <c r="F163" s="5">
        <v>3706309.85</v>
      </c>
      <c r="G163" s="5" t="s">
        <v>26</v>
      </c>
      <c r="H163" s="5" t="s">
        <v>26</v>
      </c>
      <c r="I163" s="5">
        <v>6580563.1500000004</v>
      </c>
      <c r="J163" s="5">
        <v>6726891.25</v>
      </c>
      <c r="K163" s="5">
        <v>4190676.3000000003</v>
      </c>
      <c r="L163" s="5">
        <v>8352321.6500000004</v>
      </c>
      <c r="M163" s="23">
        <v>3784887131.3000002</v>
      </c>
      <c r="N163" s="16" t="s">
        <v>26</v>
      </c>
      <c r="O163" s="6" t="s">
        <v>26</v>
      </c>
      <c r="P163" s="6" t="s">
        <v>26</v>
      </c>
      <c r="Q163" s="6">
        <v>1.3142361111111112</v>
      </c>
      <c r="R163" s="6">
        <v>0.86739583333333337</v>
      </c>
      <c r="S163" s="6" t="s">
        <v>26</v>
      </c>
      <c r="T163" s="6" t="s">
        <v>26</v>
      </c>
      <c r="U163" s="6">
        <v>0</v>
      </c>
      <c r="V163" s="6" t="s">
        <v>26</v>
      </c>
      <c r="W163" s="6">
        <v>0.86739583333333337</v>
      </c>
      <c r="X163" s="6" t="s">
        <v>26</v>
      </c>
      <c r="Y163" s="10" t="s">
        <v>26</v>
      </c>
    </row>
    <row r="164" spans="1:25">
      <c r="A164" s="20">
        <v>43009</v>
      </c>
      <c r="B164" s="22">
        <v>6142941.4500000002</v>
      </c>
      <c r="C164" s="5">
        <v>5376289.7000000002</v>
      </c>
      <c r="D164" s="5" t="s">
        <v>26</v>
      </c>
      <c r="E164" s="5">
        <v>2943973</v>
      </c>
      <c r="F164" s="5">
        <v>3707558.9</v>
      </c>
      <c r="G164" s="5" t="s">
        <v>26</v>
      </c>
      <c r="H164" s="5" t="s">
        <v>26</v>
      </c>
      <c r="I164" s="5">
        <v>6580563.1500000004</v>
      </c>
      <c r="J164" s="5">
        <v>6726891.25</v>
      </c>
      <c r="K164" s="5">
        <v>4191925.35</v>
      </c>
      <c r="L164" s="5">
        <v>8352321.6500000004</v>
      </c>
      <c r="M164" s="23">
        <v>3784887131.3000002</v>
      </c>
      <c r="N164" s="16" t="s">
        <v>26</v>
      </c>
      <c r="O164" s="6" t="s">
        <v>26</v>
      </c>
      <c r="P164" s="6" t="s">
        <v>26</v>
      </c>
      <c r="Q164" s="6">
        <v>0.84111111111111114</v>
      </c>
      <c r="R164" s="6">
        <v>0.60454861111111113</v>
      </c>
      <c r="S164" s="6" t="s">
        <v>26</v>
      </c>
      <c r="T164" s="6" t="s">
        <v>26</v>
      </c>
      <c r="U164" s="6">
        <v>0</v>
      </c>
      <c r="V164" s="6" t="s">
        <v>26</v>
      </c>
      <c r="W164" s="6">
        <v>0.81482638888888892</v>
      </c>
      <c r="X164" s="6" t="s">
        <v>26</v>
      </c>
      <c r="Y164" s="10" t="s">
        <v>26</v>
      </c>
    </row>
    <row r="165" spans="1:25">
      <c r="A165" s="20">
        <v>43010</v>
      </c>
      <c r="B165" s="22">
        <v>6142941.4500000002</v>
      </c>
      <c r="C165" s="5">
        <v>5376289.7000000002</v>
      </c>
      <c r="D165" s="5" t="s">
        <v>26</v>
      </c>
      <c r="E165" s="5">
        <v>2945184.2</v>
      </c>
      <c r="F165" s="5">
        <v>3708429.45</v>
      </c>
      <c r="G165" s="5" t="s">
        <v>26</v>
      </c>
      <c r="H165" s="5" t="s">
        <v>26</v>
      </c>
      <c r="I165" s="5">
        <v>6580563.1500000004</v>
      </c>
      <c r="J165" s="5">
        <v>6726891.25</v>
      </c>
      <c r="K165" s="5">
        <v>4193098.7</v>
      </c>
      <c r="L165" s="5">
        <v>8352321.6500000004</v>
      </c>
      <c r="M165" s="23">
        <v>3784887131.3000002</v>
      </c>
      <c r="N165" s="16" t="s">
        <v>26</v>
      </c>
      <c r="O165" s="6" t="s">
        <v>26</v>
      </c>
      <c r="P165" s="6" t="s">
        <v>26</v>
      </c>
      <c r="Q165" s="6">
        <v>1.1828125</v>
      </c>
      <c r="R165" s="6">
        <v>0.55197916666666669</v>
      </c>
      <c r="S165" s="6" t="s">
        <v>26</v>
      </c>
      <c r="T165" s="6" t="s">
        <v>26</v>
      </c>
      <c r="U165" s="6">
        <v>0</v>
      </c>
      <c r="V165" s="6" t="s">
        <v>26</v>
      </c>
      <c r="W165" s="6">
        <v>0.81482638888888892</v>
      </c>
      <c r="X165" s="6" t="s">
        <v>26</v>
      </c>
      <c r="Y165" s="10" t="s">
        <v>26</v>
      </c>
    </row>
    <row r="166" spans="1:25">
      <c r="A166" s="20">
        <v>43011</v>
      </c>
      <c r="B166" s="22">
        <v>6142941.4500000002</v>
      </c>
      <c r="C166" s="5">
        <v>5376289.7000000002</v>
      </c>
      <c r="D166" s="5" t="s">
        <v>26</v>
      </c>
      <c r="E166" s="5">
        <v>2946887.45</v>
      </c>
      <c r="F166" s="5">
        <v>3709224.3000000003</v>
      </c>
      <c r="G166" s="5" t="s">
        <v>26</v>
      </c>
      <c r="H166" s="5" t="s">
        <v>26</v>
      </c>
      <c r="I166" s="5">
        <v>6580563.1500000004</v>
      </c>
      <c r="J166" s="5">
        <v>6726891.25</v>
      </c>
      <c r="K166" s="5">
        <v>4194272.0500000003</v>
      </c>
      <c r="L166" s="5">
        <v>8352321.6500000004</v>
      </c>
      <c r="M166" s="23">
        <v>3784887131.3000002</v>
      </c>
      <c r="N166" s="16" t="s">
        <v>26</v>
      </c>
      <c r="O166" s="6" t="s">
        <v>26</v>
      </c>
      <c r="P166" s="6" t="s">
        <v>26</v>
      </c>
      <c r="Q166" s="6">
        <v>0.15770833333333334</v>
      </c>
      <c r="R166" s="6">
        <v>0.21027777777777779</v>
      </c>
      <c r="S166" s="6" t="s">
        <v>26</v>
      </c>
      <c r="T166" s="6" t="s">
        <v>26</v>
      </c>
      <c r="U166" s="6">
        <v>0</v>
      </c>
      <c r="V166" s="6" t="s">
        <v>26</v>
      </c>
      <c r="W166" s="6">
        <v>0.26284722222222223</v>
      </c>
      <c r="X166" s="6" t="s">
        <v>26</v>
      </c>
      <c r="Y166" s="10" t="s">
        <v>26</v>
      </c>
    </row>
    <row r="167" spans="1:25">
      <c r="A167" s="20">
        <v>43012</v>
      </c>
      <c r="B167" s="22" t="s">
        <v>26</v>
      </c>
      <c r="C167" s="5">
        <v>0</v>
      </c>
      <c r="D167" s="5" t="s">
        <v>26</v>
      </c>
      <c r="E167" s="5">
        <v>2947114.5500000003</v>
      </c>
      <c r="F167" s="5">
        <v>3709527.1</v>
      </c>
      <c r="G167" s="5" t="s">
        <v>26</v>
      </c>
      <c r="H167" s="5" t="s">
        <v>26</v>
      </c>
      <c r="I167" s="5">
        <v>6580563.1500000004</v>
      </c>
      <c r="J167" s="5" t="s">
        <v>26</v>
      </c>
      <c r="K167" s="5">
        <v>4194650.55</v>
      </c>
      <c r="L167" s="5">
        <v>8352321.6500000004</v>
      </c>
      <c r="M167" s="23" t="s">
        <v>26</v>
      </c>
      <c r="N167" s="16" t="s">
        <v>26</v>
      </c>
      <c r="O167" s="6" t="s">
        <v>26</v>
      </c>
      <c r="P167" s="6" t="s">
        <v>26</v>
      </c>
      <c r="Q167" s="6">
        <v>0.36798611111111112</v>
      </c>
      <c r="R167" s="6">
        <v>0.26284722222222223</v>
      </c>
      <c r="S167" s="6" t="s">
        <v>26</v>
      </c>
      <c r="T167" s="6" t="s">
        <v>26</v>
      </c>
      <c r="U167" s="6">
        <v>0</v>
      </c>
      <c r="V167" s="6" t="s">
        <v>26</v>
      </c>
      <c r="W167" s="6">
        <v>0.81482638888888892</v>
      </c>
      <c r="X167" s="6" t="s">
        <v>26</v>
      </c>
      <c r="Y167" s="10" t="s">
        <v>26</v>
      </c>
    </row>
    <row r="168" spans="1:25">
      <c r="A168" s="20">
        <v>43013</v>
      </c>
      <c r="B168" s="22" t="s">
        <v>26</v>
      </c>
      <c r="C168" s="5">
        <v>0</v>
      </c>
      <c r="D168" s="5" t="s">
        <v>26</v>
      </c>
      <c r="E168" s="5">
        <v>2947644.45</v>
      </c>
      <c r="F168" s="5">
        <v>3709905.6</v>
      </c>
      <c r="G168" s="5" t="s">
        <v>26</v>
      </c>
      <c r="H168" s="5" t="s">
        <v>26</v>
      </c>
      <c r="I168" s="5">
        <v>6580563.1500000004</v>
      </c>
      <c r="J168" s="5" t="s">
        <v>26</v>
      </c>
      <c r="K168" s="5">
        <v>4195823.9000000004</v>
      </c>
      <c r="L168" s="5">
        <v>8352321.6500000004</v>
      </c>
      <c r="M168" s="23" t="s">
        <v>26</v>
      </c>
      <c r="N168" s="16" t="s">
        <v>26</v>
      </c>
      <c r="O168" s="6" t="s">
        <v>26</v>
      </c>
      <c r="P168" s="6" t="s">
        <v>26</v>
      </c>
      <c r="Q168" s="6">
        <v>3.2330208333333332</v>
      </c>
      <c r="R168" s="6">
        <v>8.2008333333333336</v>
      </c>
      <c r="S168" s="6" t="s">
        <v>26</v>
      </c>
      <c r="T168" s="6" t="s">
        <v>26</v>
      </c>
      <c r="U168" s="6">
        <v>0</v>
      </c>
      <c r="V168" s="6" t="s">
        <v>26</v>
      </c>
      <c r="W168" s="6">
        <v>0.52569444444444446</v>
      </c>
      <c r="X168" s="6" t="s">
        <v>26</v>
      </c>
      <c r="Y168" s="10" t="s">
        <v>26</v>
      </c>
    </row>
    <row r="169" spans="1:25">
      <c r="A169" s="20">
        <v>43014</v>
      </c>
      <c r="B169" s="22" t="s">
        <v>26</v>
      </c>
      <c r="C169" s="5">
        <v>0</v>
      </c>
      <c r="D169" s="5" t="s">
        <v>26</v>
      </c>
      <c r="E169" s="5">
        <v>2952300</v>
      </c>
      <c r="F169" s="5">
        <v>3721714.8000000003</v>
      </c>
      <c r="G169" s="5" t="s">
        <v>26</v>
      </c>
      <c r="H169" s="5" t="s">
        <v>26</v>
      </c>
      <c r="I169" s="5">
        <v>6580563.1500000004</v>
      </c>
      <c r="J169" s="5" t="s">
        <v>26</v>
      </c>
      <c r="K169" s="5">
        <v>4196580.9000000004</v>
      </c>
      <c r="L169" s="5">
        <v>8352321.6500000004</v>
      </c>
      <c r="M169" s="23" t="s">
        <v>26</v>
      </c>
      <c r="N169" s="16" t="s">
        <v>26</v>
      </c>
      <c r="O169" s="6" t="s">
        <v>26</v>
      </c>
      <c r="P169" s="6" t="s">
        <v>26</v>
      </c>
      <c r="Q169" s="6">
        <v>13.089791666666668</v>
      </c>
      <c r="R169" s="6">
        <v>19.319270833333334</v>
      </c>
      <c r="S169" s="6" t="s">
        <v>26</v>
      </c>
      <c r="T169" s="6" t="s">
        <v>26</v>
      </c>
      <c r="U169" s="6">
        <v>2.6284722222222223E-2</v>
      </c>
      <c r="V169" s="6" t="s">
        <v>26</v>
      </c>
      <c r="W169" s="6">
        <v>0.52569444444444446</v>
      </c>
      <c r="X169" s="6" t="s">
        <v>26</v>
      </c>
      <c r="Y169" s="10" t="s">
        <v>26</v>
      </c>
    </row>
    <row r="170" spans="1:25">
      <c r="A170" s="20">
        <v>43015</v>
      </c>
      <c r="B170" s="22" t="s">
        <v>26</v>
      </c>
      <c r="C170" s="5">
        <v>0</v>
      </c>
      <c r="D170" s="5" t="s">
        <v>26</v>
      </c>
      <c r="E170" s="5">
        <v>2971149.3000000003</v>
      </c>
      <c r="F170" s="5">
        <v>3749534.5500000003</v>
      </c>
      <c r="G170" s="5" t="s">
        <v>26</v>
      </c>
      <c r="H170" s="5" t="s">
        <v>26</v>
      </c>
      <c r="I170" s="5">
        <v>6580601</v>
      </c>
      <c r="J170" s="5" t="s">
        <v>26</v>
      </c>
      <c r="K170" s="5">
        <v>4197337.9000000004</v>
      </c>
      <c r="L170" s="5">
        <v>8352321.6500000004</v>
      </c>
      <c r="M170" s="23" t="s">
        <v>26</v>
      </c>
      <c r="N170" s="16" t="s">
        <v>26</v>
      </c>
      <c r="O170" s="6" t="s">
        <v>26</v>
      </c>
      <c r="P170" s="6" t="s">
        <v>26</v>
      </c>
      <c r="Q170" s="6">
        <v>8.0431249999999999</v>
      </c>
      <c r="R170" s="6">
        <v>4.7575347222222222</v>
      </c>
      <c r="S170" s="6" t="s">
        <v>26</v>
      </c>
      <c r="T170" s="6" t="s">
        <v>26</v>
      </c>
      <c r="U170" s="6">
        <v>0</v>
      </c>
      <c r="V170" s="6" t="s">
        <v>26</v>
      </c>
      <c r="W170" s="6">
        <v>0.7885416666666667</v>
      </c>
      <c r="X170" s="6" t="s">
        <v>26</v>
      </c>
      <c r="Y170" s="10" t="s">
        <v>26</v>
      </c>
    </row>
    <row r="171" spans="1:25">
      <c r="A171" s="20">
        <v>43016</v>
      </c>
      <c r="B171" s="22" t="s">
        <v>26</v>
      </c>
      <c r="C171" s="5">
        <v>0</v>
      </c>
      <c r="D171" s="5" t="s">
        <v>26</v>
      </c>
      <c r="E171" s="5">
        <v>2982731.4</v>
      </c>
      <c r="F171" s="5">
        <v>3756385.4000000004</v>
      </c>
      <c r="G171" s="5" t="s">
        <v>26</v>
      </c>
      <c r="H171" s="5" t="s">
        <v>26</v>
      </c>
      <c r="I171" s="5">
        <v>6580601</v>
      </c>
      <c r="J171" s="5" t="s">
        <v>26</v>
      </c>
      <c r="K171" s="5">
        <v>4198473.4000000004</v>
      </c>
      <c r="L171" s="5">
        <v>8352321.6500000004</v>
      </c>
      <c r="M171" s="23" t="s">
        <v>26</v>
      </c>
      <c r="N171" s="16" t="s">
        <v>26</v>
      </c>
      <c r="O171" s="6" t="s">
        <v>26</v>
      </c>
      <c r="P171" s="6" t="s">
        <v>26</v>
      </c>
      <c r="Q171" s="6">
        <v>2.3919097222222221</v>
      </c>
      <c r="R171" s="6">
        <v>1.1828125</v>
      </c>
      <c r="S171" s="6" t="s">
        <v>26</v>
      </c>
      <c r="T171" s="6" t="s">
        <v>26</v>
      </c>
      <c r="U171" s="6">
        <v>0</v>
      </c>
      <c r="V171" s="6" t="s">
        <v>26</v>
      </c>
      <c r="W171" s="6">
        <v>0.7885416666666667</v>
      </c>
      <c r="X171" s="6" t="s">
        <v>26</v>
      </c>
      <c r="Y171" s="10" t="s">
        <v>26</v>
      </c>
    </row>
    <row r="172" spans="1:25">
      <c r="A172" s="20">
        <v>43017</v>
      </c>
      <c r="B172" s="22" t="s">
        <v>26</v>
      </c>
      <c r="C172" s="5">
        <v>0</v>
      </c>
      <c r="D172" s="5" t="s">
        <v>26</v>
      </c>
      <c r="E172" s="5">
        <v>2986175.75</v>
      </c>
      <c r="F172" s="5">
        <v>3758088.6500000004</v>
      </c>
      <c r="G172" s="5" t="s">
        <v>26</v>
      </c>
      <c r="H172" s="5" t="s">
        <v>26</v>
      </c>
      <c r="I172" s="5">
        <v>6580601</v>
      </c>
      <c r="J172" s="5" t="s">
        <v>26</v>
      </c>
      <c r="K172" s="5">
        <v>4199608.9000000004</v>
      </c>
      <c r="L172" s="5">
        <v>8352321.6500000004</v>
      </c>
      <c r="M172" s="23" t="s">
        <v>26</v>
      </c>
      <c r="N172" s="16" t="s">
        <v>26</v>
      </c>
      <c r="O172" s="6" t="s">
        <v>26</v>
      </c>
      <c r="P172" s="6" t="s">
        <v>26</v>
      </c>
      <c r="Q172" s="6">
        <v>7.2545833333333336</v>
      </c>
      <c r="R172" s="6">
        <v>1.6822222222222223</v>
      </c>
      <c r="S172" s="6" t="s">
        <v>26</v>
      </c>
      <c r="T172" s="6" t="s">
        <v>26</v>
      </c>
      <c r="U172" s="6">
        <v>0</v>
      </c>
      <c r="V172" s="6" t="s">
        <v>26</v>
      </c>
      <c r="W172" s="6">
        <v>0.76225694444444447</v>
      </c>
      <c r="X172" s="6" t="s">
        <v>26</v>
      </c>
      <c r="Y172" s="10" t="s">
        <v>26</v>
      </c>
    </row>
    <row r="173" spans="1:25">
      <c r="A173" s="20">
        <v>43018</v>
      </c>
      <c r="B173" s="22" t="s">
        <v>26</v>
      </c>
      <c r="C173" s="5">
        <v>0</v>
      </c>
      <c r="D173" s="5" t="s">
        <v>26</v>
      </c>
      <c r="E173" s="5">
        <v>2996622.35</v>
      </c>
      <c r="F173" s="5">
        <v>3760511.0500000003</v>
      </c>
      <c r="G173" s="5" t="s">
        <v>26</v>
      </c>
      <c r="H173" s="5" t="s">
        <v>26</v>
      </c>
      <c r="I173" s="5">
        <v>6580601</v>
      </c>
      <c r="J173" s="5" t="s">
        <v>26</v>
      </c>
      <c r="K173" s="5">
        <v>4200706.55</v>
      </c>
      <c r="L173" s="5">
        <v>8352321.6500000004</v>
      </c>
      <c r="M173" s="23" t="s">
        <v>26</v>
      </c>
      <c r="N173" s="16" t="s">
        <v>26</v>
      </c>
      <c r="O173" s="6" t="s">
        <v>26</v>
      </c>
      <c r="P173" s="6" t="s">
        <v>26</v>
      </c>
      <c r="Q173" s="6">
        <v>6.0192013888888889</v>
      </c>
      <c r="R173" s="6">
        <v>1.4719444444444445</v>
      </c>
      <c r="S173" s="6" t="s">
        <v>26</v>
      </c>
      <c r="T173" s="6" t="s">
        <v>26</v>
      </c>
      <c r="U173" s="6">
        <v>0</v>
      </c>
      <c r="V173" s="6" t="s">
        <v>26</v>
      </c>
      <c r="W173" s="6">
        <v>0.7885416666666667</v>
      </c>
      <c r="X173" s="6" t="s">
        <v>26</v>
      </c>
      <c r="Y173" s="10" t="s">
        <v>26</v>
      </c>
    </row>
    <row r="174" spans="1:25">
      <c r="A174" s="20">
        <v>43019</v>
      </c>
      <c r="B174" s="22" t="s">
        <v>26</v>
      </c>
      <c r="C174" s="5">
        <v>0</v>
      </c>
      <c r="D174" s="5" t="s">
        <v>26</v>
      </c>
      <c r="E174" s="5">
        <v>3005290</v>
      </c>
      <c r="F174" s="5">
        <v>3762630.6500000004</v>
      </c>
      <c r="G174" s="5" t="s">
        <v>26</v>
      </c>
      <c r="H174" s="5" t="s">
        <v>26</v>
      </c>
      <c r="I174" s="5">
        <v>6580601</v>
      </c>
      <c r="J174" s="5" t="s">
        <v>26</v>
      </c>
      <c r="K174" s="5">
        <v>4201842.05</v>
      </c>
      <c r="L174" s="5">
        <v>8352321.6500000004</v>
      </c>
      <c r="M174" s="23" t="s">
        <v>26</v>
      </c>
      <c r="N174" s="16" t="s">
        <v>26</v>
      </c>
      <c r="O174" s="6" t="s">
        <v>26</v>
      </c>
      <c r="P174" s="6" t="s">
        <v>26</v>
      </c>
      <c r="Q174" s="6">
        <v>4.5735416666666664</v>
      </c>
      <c r="R174" s="6">
        <v>1.0776736111111112</v>
      </c>
      <c r="S174" s="6" t="s">
        <v>26</v>
      </c>
      <c r="T174" s="6" t="s">
        <v>26</v>
      </c>
      <c r="U174" s="6">
        <v>0</v>
      </c>
      <c r="V174" s="6" t="s">
        <v>26</v>
      </c>
      <c r="W174" s="6">
        <v>0.84111111111111114</v>
      </c>
      <c r="X174" s="6" t="s">
        <v>26</v>
      </c>
      <c r="Y174" s="10" t="s">
        <v>26</v>
      </c>
    </row>
    <row r="175" spans="1:25">
      <c r="A175" s="20">
        <v>43020</v>
      </c>
      <c r="B175" s="22" t="s">
        <v>26</v>
      </c>
      <c r="C175" s="5">
        <v>0</v>
      </c>
      <c r="D175" s="5" t="s">
        <v>26</v>
      </c>
      <c r="E175" s="5">
        <v>3011875.9</v>
      </c>
      <c r="F175" s="5">
        <v>3764182.5</v>
      </c>
      <c r="G175" s="5" t="s">
        <v>26</v>
      </c>
      <c r="H175" s="5" t="s">
        <v>26</v>
      </c>
      <c r="I175" s="5">
        <v>6580601</v>
      </c>
      <c r="J175" s="5" t="s">
        <v>26</v>
      </c>
      <c r="K175" s="5">
        <v>4203053.25</v>
      </c>
      <c r="L175" s="5">
        <v>8352321.6500000004</v>
      </c>
      <c r="M175" s="23" t="s">
        <v>26</v>
      </c>
      <c r="N175" s="16" t="s">
        <v>26</v>
      </c>
      <c r="O175" s="6" t="s">
        <v>26</v>
      </c>
      <c r="P175" s="6" t="s">
        <v>26</v>
      </c>
      <c r="Q175" s="6">
        <v>4.2581249999999997</v>
      </c>
      <c r="R175" s="6">
        <v>1.1039583333333334</v>
      </c>
      <c r="S175" s="6" t="s">
        <v>26</v>
      </c>
      <c r="T175" s="6" t="s">
        <v>26</v>
      </c>
      <c r="U175" s="6">
        <v>0</v>
      </c>
      <c r="V175" s="6" t="s">
        <v>26</v>
      </c>
      <c r="W175" s="6">
        <v>0.86739583333333337</v>
      </c>
      <c r="X175" s="6" t="s">
        <v>26</v>
      </c>
      <c r="Y175" s="10" t="s">
        <v>26</v>
      </c>
    </row>
    <row r="176" spans="1:25">
      <c r="A176" s="20">
        <v>43021</v>
      </c>
      <c r="B176" s="22" t="s">
        <v>26</v>
      </c>
      <c r="C176" s="5">
        <v>0</v>
      </c>
      <c r="D176" s="5" t="s">
        <v>26</v>
      </c>
      <c r="E176" s="5">
        <v>3018007.6</v>
      </c>
      <c r="F176" s="5">
        <v>3765772.2</v>
      </c>
      <c r="G176" s="5" t="s">
        <v>26</v>
      </c>
      <c r="H176" s="5" t="s">
        <v>26</v>
      </c>
      <c r="I176" s="5">
        <v>6580601</v>
      </c>
      <c r="J176" s="5" t="s">
        <v>26</v>
      </c>
      <c r="K176" s="5">
        <v>4204302.3</v>
      </c>
      <c r="L176" s="5">
        <v>8352321.6500000004</v>
      </c>
      <c r="M176" s="23" t="s">
        <v>26</v>
      </c>
      <c r="N176" s="16" t="s">
        <v>26</v>
      </c>
      <c r="O176" s="6" t="s">
        <v>26</v>
      </c>
      <c r="P176" s="6" t="s">
        <v>26</v>
      </c>
      <c r="Q176" s="6">
        <v>4.4684027777777784</v>
      </c>
      <c r="R176" s="6">
        <v>1.0513888888888889</v>
      </c>
      <c r="S176" s="6" t="s">
        <v>26</v>
      </c>
      <c r="T176" s="6" t="s">
        <v>26</v>
      </c>
      <c r="U176" s="6">
        <v>0</v>
      </c>
      <c r="V176" s="6" t="s">
        <v>26</v>
      </c>
      <c r="W176" s="6">
        <v>0.86739583333333337</v>
      </c>
      <c r="X176" s="6" t="s">
        <v>26</v>
      </c>
      <c r="Y176" s="10" t="s">
        <v>26</v>
      </c>
    </row>
    <row r="177" spans="1:25">
      <c r="A177" s="20">
        <v>43022</v>
      </c>
      <c r="B177" s="22" t="s">
        <v>26</v>
      </c>
      <c r="C177" s="5">
        <v>0</v>
      </c>
      <c r="D177" s="5" t="s">
        <v>26</v>
      </c>
      <c r="E177" s="5">
        <v>3024442.1</v>
      </c>
      <c r="F177" s="5">
        <v>3767286.2</v>
      </c>
      <c r="G177" s="5" t="s">
        <v>26</v>
      </c>
      <c r="H177" s="5" t="s">
        <v>26</v>
      </c>
      <c r="I177" s="5">
        <v>6580601</v>
      </c>
      <c r="J177" s="5" t="s">
        <v>26</v>
      </c>
      <c r="K177" s="5">
        <v>4205551.3500000006</v>
      </c>
      <c r="L177" s="5">
        <v>8352321.6500000004</v>
      </c>
      <c r="M177" s="23" t="s">
        <v>26</v>
      </c>
      <c r="N177" s="16" t="s">
        <v>26</v>
      </c>
      <c r="O177" s="6" t="s">
        <v>26</v>
      </c>
      <c r="P177" s="6" t="s">
        <v>26</v>
      </c>
      <c r="Q177" s="6">
        <v>4.6786805555555562</v>
      </c>
      <c r="R177" s="6">
        <v>0.99881944444444448</v>
      </c>
      <c r="S177" s="6" t="s">
        <v>26</v>
      </c>
      <c r="T177" s="6" t="s">
        <v>26</v>
      </c>
      <c r="U177" s="6">
        <v>0</v>
      </c>
      <c r="V177" s="6" t="s">
        <v>26</v>
      </c>
      <c r="W177" s="6">
        <v>0.86739583333333337</v>
      </c>
      <c r="X177" s="6" t="s">
        <v>26</v>
      </c>
      <c r="Y177" s="10" t="s">
        <v>26</v>
      </c>
    </row>
    <row r="178" spans="1:25">
      <c r="A178" s="20">
        <v>43023</v>
      </c>
      <c r="B178" s="22" t="s">
        <v>26</v>
      </c>
      <c r="C178" s="5">
        <v>0</v>
      </c>
      <c r="D178" s="5" t="s">
        <v>26</v>
      </c>
      <c r="E178" s="5">
        <v>3031179.4</v>
      </c>
      <c r="F178" s="5">
        <v>3768724.5</v>
      </c>
      <c r="G178" s="5" t="s">
        <v>26</v>
      </c>
      <c r="H178" s="5" t="s">
        <v>26</v>
      </c>
      <c r="I178" s="5">
        <v>6580601</v>
      </c>
      <c r="J178" s="5" t="s">
        <v>26</v>
      </c>
      <c r="K178" s="5">
        <v>4206800.4000000004</v>
      </c>
      <c r="L178" s="5">
        <v>8352321.6500000004</v>
      </c>
      <c r="M178" s="23" t="s">
        <v>26</v>
      </c>
      <c r="N178" s="16" t="s">
        <v>26</v>
      </c>
      <c r="O178" s="6" t="s">
        <v>26</v>
      </c>
      <c r="P178" s="6" t="s">
        <v>26</v>
      </c>
      <c r="Q178" s="6">
        <v>2.1027777777777779</v>
      </c>
      <c r="R178" s="6">
        <v>0.89368055555555559</v>
      </c>
      <c r="S178" s="6" t="s">
        <v>26</v>
      </c>
      <c r="T178" s="6" t="s">
        <v>26</v>
      </c>
      <c r="U178" s="6">
        <v>0</v>
      </c>
      <c r="V178" s="6" t="s">
        <v>26</v>
      </c>
      <c r="W178" s="6">
        <v>0.84111111111111114</v>
      </c>
      <c r="X178" s="6" t="s">
        <v>26</v>
      </c>
      <c r="Y178" s="10" t="s">
        <v>26</v>
      </c>
    </row>
    <row r="179" spans="1:25">
      <c r="A179" s="20">
        <v>43024</v>
      </c>
      <c r="B179" s="22" t="s">
        <v>26</v>
      </c>
      <c r="C179" s="5">
        <v>0</v>
      </c>
      <c r="D179" s="5" t="s">
        <v>26</v>
      </c>
      <c r="E179" s="5">
        <v>3034207.4</v>
      </c>
      <c r="F179" s="5">
        <v>3770011.4000000004</v>
      </c>
      <c r="G179" s="5" t="s">
        <v>26</v>
      </c>
      <c r="H179" s="5" t="s">
        <v>26</v>
      </c>
      <c r="I179" s="5">
        <v>6580601</v>
      </c>
      <c r="J179" s="5" t="s">
        <v>26</v>
      </c>
      <c r="K179" s="5">
        <v>4208011.6000000006</v>
      </c>
      <c r="L179" s="5">
        <v>8352321.6500000004</v>
      </c>
      <c r="M179" s="23" t="s">
        <v>26</v>
      </c>
      <c r="N179" s="16" t="s">
        <v>26</v>
      </c>
      <c r="O179" s="6" t="s">
        <v>26</v>
      </c>
      <c r="P179" s="6" t="s">
        <v>26</v>
      </c>
      <c r="Q179" s="6">
        <v>2.5759027777777779</v>
      </c>
      <c r="R179" s="6">
        <v>0.99881944444444448</v>
      </c>
      <c r="S179" s="6" t="s">
        <v>26</v>
      </c>
      <c r="T179" s="6" t="s">
        <v>26</v>
      </c>
      <c r="U179" s="6">
        <v>0</v>
      </c>
      <c r="V179" s="6" t="s">
        <v>26</v>
      </c>
      <c r="W179" s="6">
        <v>0.86739583333333337</v>
      </c>
      <c r="X179" s="6" t="s">
        <v>26</v>
      </c>
      <c r="Y179" s="10" t="s">
        <v>26</v>
      </c>
    </row>
    <row r="180" spans="1:25">
      <c r="A180" s="20">
        <v>43025</v>
      </c>
      <c r="B180" s="22" t="s">
        <v>26</v>
      </c>
      <c r="C180" s="5">
        <v>0</v>
      </c>
      <c r="D180" s="5" t="s">
        <v>26</v>
      </c>
      <c r="E180" s="5">
        <v>3037916.7</v>
      </c>
      <c r="F180" s="5">
        <v>3771449.7</v>
      </c>
      <c r="G180" s="5" t="s">
        <v>26</v>
      </c>
      <c r="H180" s="5" t="s">
        <v>26</v>
      </c>
      <c r="I180" s="5">
        <v>6580601</v>
      </c>
      <c r="J180" s="5" t="s">
        <v>26</v>
      </c>
      <c r="K180" s="5">
        <v>4209260.6500000004</v>
      </c>
      <c r="L180" s="5">
        <v>8352321.6500000004</v>
      </c>
      <c r="M180" s="23" t="s">
        <v>26</v>
      </c>
      <c r="N180" s="16" t="s">
        <v>26</v>
      </c>
      <c r="O180" s="6" t="s">
        <v>26</v>
      </c>
      <c r="P180" s="6" t="s">
        <v>26</v>
      </c>
      <c r="Q180" s="6">
        <v>2.2867708333333332</v>
      </c>
      <c r="R180" s="6">
        <v>0.99881944444444448</v>
      </c>
      <c r="S180" s="6" t="s">
        <v>26</v>
      </c>
      <c r="T180" s="6" t="s">
        <v>26</v>
      </c>
      <c r="U180" s="6">
        <v>0</v>
      </c>
      <c r="V180" s="6" t="s">
        <v>26</v>
      </c>
      <c r="W180" s="6">
        <v>0.86739583333333337</v>
      </c>
      <c r="X180" s="6" t="s">
        <v>26</v>
      </c>
      <c r="Y180" s="10" t="s">
        <v>26</v>
      </c>
    </row>
    <row r="181" spans="1:25">
      <c r="A181" s="20">
        <v>43026</v>
      </c>
      <c r="B181" s="22" t="s">
        <v>26</v>
      </c>
      <c r="C181" s="5">
        <v>0</v>
      </c>
      <c r="D181" s="5" t="s">
        <v>26</v>
      </c>
      <c r="E181" s="5">
        <v>3041209.65</v>
      </c>
      <c r="F181" s="5">
        <v>3772888</v>
      </c>
      <c r="G181" s="5" t="s">
        <v>26</v>
      </c>
      <c r="H181" s="5" t="s">
        <v>26</v>
      </c>
      <c r="I181" s="5">
        <v>6580601</v>
      </c>
      <c r="J181" s="5" t="s">
        <v>26</v>
      </c>
      <c r="K181" s="5">
        <v>4210509.7</v>
      </c>
      <c r="L181" s="5">
        <v>8352321.6500000004</v>
      </c>
      <c r="M181" s="23" t="s">
        <v>26</v>
      </c>
      <c r="N181" s="16" t="s">
        <v>26</v>
      </c>
      <c r="O181" s="6" t="s">
        <v>26</v>
      </c>
      <c r="P181" s="6" t="s">
        <v>26</v>
      </c>
      <c r="Q181" s="6">
        <v>3.0490277777777779</v>
      </c>
      <c r="R181" s="6">
        <v>1.0776736111111112</v>
      </c>
      <c r="S181" s="6" t="s">
        <v>26</v>
      </c>
      <c r="T181" s="6" t="s">
        <v>26</v>
      </c>
      <c r="U181" s="6">
        <v>0</v>
      </c>
      <c r="V181" s="6" t="s">
        <v>26</v>
      </c>
      <c r="W181" s="6">
        <v>0.89368055555555559</v>
      </c>
      <c r="X181" s="6" t="s">
        <v>26</v>
      </c>
      <c r="Y181" s="10" t="s">
        <v>26</v>
      </c>
    </row>
    <row r="182" spans="1:25">
      <c r="A182" s="20">
        <v>43027</v>
      </c>
      <c r="B182" s="22" t="s">
        <v>26</v>
      </c>
      <c r="C182" s="5">
        <v>0</v>
      </c>
      <c r="D182" s="5" t="s">
        <v>26</v>
      </c>
      <c r="E182" s="5">
        <v>3045600.25</v>
      </c>
      <c r="F182" s="5">
        <v>3774439.85</v>
      </c>
      <c r="G182" s="5" t="s">
        <v>26</v>
      </c>
      <c r="H182" s="5" t="s">
        <v>26</v>
      </c>
      <c r="I182" s="5">
        <v>6580601</v>
      </c>
      <c r="J182" s="5" t="s">
        <v>26</v>
      </c>
      <c r="K182" s="5">
        <v>4211796.6000000006</v>
      </c>
      <c r="L182" s="5">
        <v>8352321.6500000004</v>
      </c>
      <c r="M182" s="23" t="s">
        <v>26</v>
      </c>
      <c r="N182" s="16" t="s">
        <v>26</v>
      </c>
      <c r="O182" s="6" t="s">
        <v>26</v>
      </c>
      <c r="P182" s="6" t="s">
        <v>26</v>
      </c>
      <c r="Q182" s="6">
        <v>8.0694097222222236</v>
      </c>
      <c r="R182" s="6">
        <v>7.0968750000000007</v>
      </c>
      <c r="S182" s="6" t="s">
        <v>26</v>
      </c>
      <c r="T182" s="6" t="s">
        <v>26</v>
      </c>
      <c r="U182" s="6">
        <v>0</v>
      </c>
      <c r="V182" s="6" t="s">
        <v>26</v>
      </c>
      <c r="W182" s="6">
        <v>0.91996527777777781</v>
      </c>
      <c r="X182" s="6" t="s">
        <v>26</v>
      </c>
      <c r="Y182" s="10" t="s">
        <v>26</v>
      </c>
    </row>
    <row r="183" spans="1:25">
      <c r="A183" s="20">
        <v>43028</v>
      </c>
      <c r="B183" s="22" t="s">
        <v>26</v>
      </c>
      <c r="C183" s="5">
        <v>0</v>
      </c>
      <c r="D183" s="5" t="s">
        <v>26</v>
      </c>
      <c r="E183" s="5">
        <v>3057220.2</v>
      </c>
      <c r="F183" s="5">
        <v>3784659.35</v>
      </c>
      <c r="G183" s="5" t="s">
        <v>26</v>
      </c>
      <c r="H183" s="5" t="s">
        <v>26</v>
      </c>
      <c r="I183" s="5">
        <v>6580601</v>
      </c>
      <c r="J183" s="5" t="s">
        <v>26</v>
      </c>
      <c r="K183" s="5">
        <v>4213121.3500000006</v>
      </c>
      <c r="L183" s="5">
        <v>8352321.6500000004</v>
      </c>
      <c r="M183" s="23" t="s">
        <v>26</v>
      </c>
      <c r="N183" s="16" t="s">
        <v>26</v>
      </c>
      <c r="O183" s="6" t="s">
        <v>26</v>
      </c>
      <c r="P183" s="6" t="s">
        <v>26</v>
      </c>
      <c r="Q183" s="6">
        <v>9.9356249999999999</v>
      </c>
      <c r="R183" s="6">
        <v>4.3106944444444446</v>
      </c>
      <c r="S183" s="6" t="s">
        <v>26</v>
      </c>
      <c r="T183" s="6" t="s">
        <v>26</v>
      </c>
      <c r="U183" s="6">
        <v>0</v>
      </c>
      <c r="V183" s="6" t="s">
        <v>26</v>
      </c>
      <c r="W183" s="6">
        <v>0.99881944444444448</v>
      </c>
      <c r="X183" s="6" t="s">
        <v>26</v>
      </c>
      <c r="Y183" s="10" t="s">
        <v>26</v>
      </c>
    </row>
    <row r="184" spans="1:25">
      <c r="A184" s="20">
        <v>43029</v>
      </c>
      <c r="B184" s="22" t="s">
        <v>26</v>
      </c>
      <c r="C184" s="5">
        <v>0</v>
      </c>
      <c r="D184" s="5" t="s">
        <v>26</v>
      </c>
      <c r="E184" s="5">
        <v>3071527.5</v>
      </c>
      <c r="F184" s="5">
        <v>3790866.75</v>
      </c>
      <c r="G184" s="5" t="s">
        <v>26</v>
      </c>
      <c r="H184" s="5" t="s">
        <v>26</v>
      </c>
      <c r="I184" s="5">
        <v>6580601</v>
      </c>
      <c r="J184" s="5" t="s">
        <v>26</v>
      </c>
      <c r="K184" s="5">
        <v>4214559.6500000004</v>
      </c>
      <c r="L184" s="5">
        <v>8352321.6500000004</v>
      </c>
      <c r="M184" s="23" t="s">
        <v>26</v>
      </c>
      <c r="N184" s="16" t="s">
        <v>26</v>
      </c>
      <c r="O184" s="6" t="s">
        <v>26</v>
      </c>
      <c r="P184" s="6" t="s">
        <v>26</v>
      </c>
      <c r="Q184" s="6">
        <v>4.5998263888888884</v>
      </c>
      <c r="R184" s="6">
        <v>1.5507986111111112</v>
      </c>
      <c r="S184" s="6" t="s">
        <v>26</v>
      </c>
      <c r="T184" s="6" t="s">
        <v>26</v>
      </c>
      <c r="U184" s="6">
        <v>0</v>
      </c>
      <c r="V184" s="6" t="s">
        <v>26</v>
      </c>
      <c r="W184" s="6">
        <v>0.97253472222222215</v>
      </c>
      <c r="X184" s="6" t="s">
        <v>26</v>
      </c>
      <c r="Y184" s="10" t="s">
        <v>26</v>
      </c>
    </row>
    <row r="185" spans="1:25">
      <c r="A185" s="20">
        <v>43030</v>
      </c>
      <c r="B185" s="22" t="s">
        <v>26</v>
      </c>
      <c r="C185" s="5">
        <v>0</v>
      </c>
      <c r="D185" s="5" t="s">
        <v>26</v>
      </c>
      <c r="E185" s="5">
        <v>3078151.25</v>
      </c>
      <c r="F185" s="5">
        <v>3793099.9000000004</v>
      </c>
      <c r="G185" s="5" t="s">
        <v>26</v>
      </c>
      <c r="H185" s="5" t="s">
        <v>26</v>
      </c>
      <c r="I185" s="5">
        <v>6580601</v>
      </c>
      <c r="J185" s="5" t="s">
        <v>26</v>
      </c>
      <c r="K185" s="5">
        <v>4215960.1000000006</v>
      </c>
      <c r="L185" s="5">
        <v>8352321.6500000004</v>
      </c>
      <c r="M185" s="23" t="s">
        <v>26</v>
      </c>
      <c r="N185" s="16" t="s">
        <v>26</v>
      </c>
      <c r="O185" s="6" t="s">
        <v>26</v>
      </c>
      <c r="P185" s="6" t="s">
        <v>26</v>
      </c>
      <c r="Q185" s="6">
        <v>4.4946875000000004</v>
      </c>
      <c r="R185" s="6">
        <v>1.3142361111111112</v>
      </c>
      <c r="S185" s="6" t="s">
        <v>26</v>
      </c>
      <c r="T185" s="6" t="s">
        <v>26</v>
      </c>
      <c r="U185" s="6">
        <v>0</v>
      </c>
      <c r="V185" s="6" t="s">
        <v>26</v>
      </c>
      <c r="W185" s="6">
        <v>0.97253472222222215</v>
      </c>
      <c r="X185" s="6" t="s">
        <v>26</v>
      </c>
      <c r="Y185" s="10" t="s">
        <v>26</v>
      </c>
    </row>
    <row r="186" spans="1:25">
      <c r="A186" s="20">
        <v>43031</v>
      </c>
      <c r="B186" s="22" t="s">
        <v>26</v>
      </c>
      <c r="C186" s="5">
        <v>0</v>
      </c>
      <c r="D186" s="5" t="s">
        <v>26</v>
      </c>
      <c r="E186" s="5">
        <v>3084623.6</v>
      </c>
      <c r="F186" s="5">
        <v>3794992.4000000004</v>
      </c>
      <c r="G186" s="5" t="s">
        <v>26</v>
      </c>
      <c r="H186" s="5" t="s">
        <v>26</v>
      </c>
      <c r="I186" s="5">
        <v>6580601</v>
      </c>
      <c r="J186" s="5" t="s">
        <v>26</v>
      </c>
      <c r="K186" s="5">
        <v>4217360.55</v>
      </c>
      <c r="L186" s="5">
        <v>8352321.6500000004</v>
      </c>
      <c r="M186" s="23" t="s">
        <v>26</v>
      </c>
      <c r="N186" s="16" t="s">
        <v>26</v>
      </c>
      <c r="O186" s="6" t="s">
        <v>26</v>
      </c>
      <c r="P186" s="6" t="s">
        <v>26</v>
      </c>
      <c r="Q186" s="6">
        <v>5.2569444444444446</v>
      </c>
      <c r="R186" s="6">
        <v>1.4982291666666667</v>
      </c>
      <c r="S186" s="6" t="s">
        <v>26</v>
      </c>
      <c r="T186" s="6" t="s">
        <v>26</v>
      </c>
      <c r="U186" s="6">
        <v>0</v>
      </c>
      <c r="V186" s="6" t="s">
        <v>26</v>
      </c>
      <c r="W186" s="6">
        <v>0.97253472222222215</v>
      </c>
      <c r="X186" s="6" t="s">
        <v>26</v>
      </c>
      <c r="Y186" s="10" t="s">
        <v>26</v>
      </c>
    </row>
    <row r="187" spans="1:25">
      <c r="A187" s="20">
        <v>43032</v>
      </c>
      <c r="B187" s="22" t="s">
        <v>26</v>
      </c>
      <c r="C187" s="5">
        <v>0</v>
      </c>
      <c r="D187" s="5" t="s">
        <v>26</v>
      </c>
      <c r="E187" s="5">
        <v>3092193.6</v>
      </c>
      <c r="F187" s="5">
        <v>3797149.85</v>
      </c>
      <c r="G187" s="5" t="s">
        <v>26</v>
      </c>
      <c r="H187" s="5" t="s">
        <v>26</v>
      </c>
      <c r="I187" s="5">
        <v>6580601</v>
      </c>
      <c r="J187" s="5" t="s">
        <v>26</v>
      </c>
      <c r="K187" s="5">
        <v>4218761</v>
      </c>
      <c r="L187" s="5">
        <v>8352321.6500000004</v>
      </c>
      <c r="M187" s="23" t="s">
        <v>26</v>
      </c>
      <c r="N187" s="16" t="s">
        <v>26</v>
      </c>
      <c r="O187" s="6" t="s">
        <v>26</v>
      </c>
      <c r="P187" s="6" t="s">
        <v>26</v>
      </c>
      <c r="Q187" s="6">
        <v>6.755173611111112</v>
      </c>
      <c r="R187" s="6">
        <v>2.7336111111111112</v>
      </c>
      <c r="S187" s="6" t="s">
        <v>26</v>
      </c>
      <c r="T187" s="6" t="s">
        <v>26</v>
      </c>
      <c r="U187" s="6">
        <v>0</v>
      </c>
      <c r="V187" s="6" t="s">
        <v>26</v>
      </c>
      <c r="W187" s="6">
        <v>0.94625000000000004</v>
      </c>
      <c r="X187" s="6" t="s">
        <v>26</v>
      </c>
      <c r="Y187" s="10" t="s">
        <v>26</v>
      </c>
    </row>
    <row r="188" spans="1:25">
      <c r="A188" s="20">
        <v>43033</v>
      </c>
      <c r="B188" s="22" t="s">
        <v>26</v>
      </c>
      <c r="C188" s="5">
        <v>0</v>
      </c>
      <c r="D188" s="5" t="s">
        <v>26</v>
      </c>
      <c r="E188" s="5">
        <v>3101921.0500000003</v>
      </c>
      <c r="F188" s="5">
        <v>3801086.25</v>
      </c>
      <c r="G188" s="5" t="s">
        <v>26</v>
      </c>
      <c r="H188" s="5" t="s">
        <v>26</v>
      </c>
      <c r="I188" s="5">
        <v>6580601</v>
      </c>
      <c r="J188" s="5" t="s">
        <v>26</v>
      </c>
      <c r="K188" s="5">
        <v>4220123.6000000006</v>
      </c>
      <c r="L188" s="5">
        <v>8352321.6500000004</v>
      </c>
      <c r="M188" s="23" t="s">
        <v>26</v>
      </c>
      <c r="N188" s="16" t="s">
        <v>26</v>
      </c>
      <c r="O188" s="6" t="s">
        <v>26</v>
      </c>
      <c r="P188" s="6" t="s">
        <v>26</v>
      </c>
      <c r="Q188" s="6">
        <v>8.0431249999999999</v>
      </c>
      <c r="R188" s="6">
        <v>3.7850000000000001</v>
      </c>
      <c r="S188" s="6" t="s">
        <v>26</v>
      </c>
      <c r="T188" s="6" t="s">
        <v>26</v>
      </c>
      <c r="U188" s="6">
        <v>0</v>
      </c>
      <c r="V188" s="6" t="s">
        <v>26</v>
      </c>
      <c r="W188" s="6">
        <v>0.91996527777777781</v>
      </c>
      <c r="X188" s="6" t="s">
        <v>26</v>
      </c>
      <c r="Y188" s="10" t="s">
        <v>26</v>
      </c>
    </row>
    <row r="189" spans="1:25">
      <c r="A189" s="20">
        <v>43034</v>
      </c>
      <c r="B189" s="22" t="s">
        <v>26</v>
      </c>
      <c r="C189" s="5">
        <v>0</v>
      </c>
      <c r="D189" s="5" t="s">
        <v>26</v>
      </c>
      <c r="E189" s="5">
        <v>3113503.15</v>
      </c>
      <c r="F189" s="5">
        <v>3806536.6500000004</v>
      </c>
      <c r="G189" s="5" t="s">
        <v>26</v>
      </c>
      <c r="H189" s="5" t="s">
        <v>26</v>
      </c>
      <c r="I189" s="5">
        <v>6580601</v>
      </c>
      <c r="J189" s="5" t="s">
        <v>26</v>
      </c>
      <c r="K189" s="5">
        <v>4221448.3500000006</v>
      </c>
      <c r="L189" s="5">
        <v>8352321.6500000004</v>
      </c>
      <c r="M189" s="23" t="s">
        <v>26</v>
      </c>
      <c r="N189" s="16" t="s">
        <v>26</v>
      </c>
      <c r="O189" s="6" t="s">
        <v>26</v>
      </c>
      <c r="P189" s="6" t="s">
        <v>26</v>
      </c>
      <c r="Q189" s="6">
        <v>9.5676388888888884</v>
      </c>
      <c r="R189" s="6">
        <v>4.3369791666666666</v>
      </c>
      <c r="S189" s="6" t="s">
        <v>26</v>
      </c>
      <c r="T189" s="6" t="s">
        <v>26</v>
      </c>
      <c r="U189" s="6">
        <v>0</v>
      </c>
      <c r="V189" s="6" t="s">
        <v>26</v>
      </c>
      <c r="W189" s="6">
        <v>0.94625000000000004</v>
      </c>
      <c r="X189" s="6" t="s">
        <v>26</v>
      </c>
      <c r="Y189" s="10" t="s">
        <v>26</v>
      </c>
    </row>
    <row r="190" spans="1:25">
      <c r="A190" s="20">
        <v>43035</v>
      </c>
      <c r="B190" s="22" t="s">
        <v>26</v>
      </c>
      <c r="C190" s="5">
        <v>0</v>
      </c>
      <c r="D190" s="5" t="s">
        <v>26</v>
      </c>
      <c r="E190" s="5">
        <v>3127280.5500000003</v>
      </c>
      <c r="F190" s="5">
        <v>3812781.9000000004</v>
      </c>
      <c r="G190" s="5" t="s">
        <v>26</v>
      </c>
      <c r="H190" s="5" t="s">
        <v>26</v>
      </c>
      <c r="I190" s="5">
        <v>6580601</v>
      </c>
      <c r="J190" s="5" t="s">
        <v>26</v>
      </c>
      <c r="K190" s="5">
        <v>4222810.95</v>
      </c>
      <c r="L190" s="5">
        <v>8352321.6500000004</v>
      </c>
      <c r="M190" s="23" t="s">
        <v>26</v>
      </c>
      <c r="N190" s="16" t="s">
        <v>26</v>
      </c>
      <c r="O190" s="6" t="s">
        <v>26</v>
      </c>
      <c r="P190" s="6" t="s">
        <v>26</v>
      </c>
      <c r="Q190" s="6">
        <v>11.565277777777778</v>
      </c>
      <c r="R190" s="6">
        <v>5.4409375000000004</v>
      </c>
      <c r="S190" s="6" t="s">
        <v>26</v>
      </c>
      <c r="T190" s="6" t="s">
        <v>26</v>
      </c>
      <c r="U190" s="6">
        <v>0</v>
      </c>
      <c r="V190" s="6" t="s">
        <v>26</v>
      </c>
      <c r="W190" s="6">
        <v>0.94625000000000004</v>
      </c>
      <c r="X190" s="6" t="s">
        <v>26</v>
      </c>
      <c r="Y190" s="10" t="s">
        <v>26</v>
      </c>
    </row>
    <row r="191" spans="1:25">
      <c r="A191" s="20">
        <v>43036</v>
      </c>
      <c r="B191" s="22" t="s">
        <v>26</v>
      </c>
      <c r="C191" s="5">
        <v>0</v>
      </c>
      <c r="D191" s="5" t="s">
        <v>26</v>
      </c>
      <c r="E191" s="5">
        <v>3143934.5500000003</v>
      </c>
      <c r="F191" s="5">
        <v>3820616.85</v>
      </c>
      <c r="G191" s="5" t="s">
        <v>26</v>
      </c>
      <c r="H191" s="5" t="s">
        <v>26</v>
      </c>
      <c r="I191" s="5">
        <v>6580601</v>
      </c>
      <c r="J191" s="5" t="s">
        <v>26</v>
      </c>
      <c r="K191" s="5">
        <v>4224173.55</v>
      </c>
      <c r="L191" s="5">
        <v>8352321.6500000004</v>
      </c>
      <c r="M191" s="23" t="s">
        <v>26</v>
      </c>
      <c r="N191" s="16" t="s">
        <v>26</v>
      </c>
      <c r="O191" s="6" t="s">
        <v>26</v>
      </c>
      <c r="P191" s="6" t="s">
        <v>26</v>
      </c>
      <c r="Q191" s="6">
        <v>27.625243055555554</v>
      </c>
      <c r="R191" s="6">
        <v>24.760208333333335</v>
      </c>
      <c r="S191" s="6" t="s">
        <v>26</v>
      </c>
      <c r="T191" s="6" t="s">
        <v>26</v>
      </c>
      <c r="U191" s="6">
        <v>0</v>
      </c>
      <c r="V191" s="6" t="s">
        <v>26</v>
      </c>
      <c r="W191" s="6">
        <v>0.97253472222222215</v>
      </c>
      <c r="X191" s="6" t="s">
        <v>26</v>
      </c>
      <c r="Y191" s="10" t="s">
        <v>26</v>
      </c>
    </row>
    <row r="192" spans="1:25">
      <c r="A192" s="20">
        <v>43037</v>
      </c>
      <c r="B192" s="22" t="s">
        <v>26</v>
      </c>
      <c r="C192" s="5">
        <v>0</v>
      </c>
      <c r="D192" s="5" t="s">
        <v>26</v>
      </c>
      <c r="E192" s="5">
        <v>3183714.9</v>
      </c>
      <c r="F192" s="5">
        <v>3856271.5500000003</v>
      </c>
      <c r="G192" s="5" t="s">
        <v>26</v>
      </c>
      <c r="H192" s="5" t="s">
        <v>26</v>
      </c>
      <c r="I192" s="5">
        <v>6580601</v>
      </c>
      <c r="J192" s="5" t="s">
        <v>26</v>
      </c>
      <c r="K192" s="5">
        <v>4225574</v>
      </c>
      <c r="L192" s="5">
        <v>8352321.6500000004</v>
      </c>
      <c r="M192" s="23" t="s">
        <v>26</v>
      </c>
      <c r="N192" s="16" t="s">
        <v>26</v>
      </c>
      <c r="O192" s="6" t="s">
        <v>26</v>
      </c>
      <c r="P192" s="6" t="s">
        <v>26</v>
      </c>
      <c r="Q192" s="6">
        <v>23.551111111111112</v>
      </c>
      <c r="R192" s="6">
        <v>15.8496875</v>
      </c>
      <c r="S192" s="6" t="s">
        <v>26</v>
      </c>
      <c r="T192" s="6" t="s">
        <v>26</v>
      </c>
      <c r="U192" s="6">
        <v>0</v>
      </c>
      <c r="V192" s="6" t="s">
        <v>26</v>
      </c>
      <c r="W192" s="6">
        <v>0.99881944444444448</v>
      </c>
      <c r="X192" s="6" t="s">
        <v>26</v>
      </c>
      <c r="Y192" s="10" t="s">
        <v>26</v>
      </c>
    </row>
    <row r="193" spans="1:25">
      <c r="A193" s="20">
        <v>43038</v>
      </c>
      <c r="B193" s="22" t="s">
        <v>26</v>
      </c>
      <c r="C193" s="5">
        <v>0</v>
      </c>
      <c r="D193" s="5" t="s">
        <v>26</v>
      </c>
      <c r="E193" s="5">
        <v>3217628.5</v>
      </c>
      <c r="F193" s="5">
        <v>3879095.1</v>
      </c>
      <c r="G193" s="5" t="s">
        <v>26</v>
      </c>
      <c r="H193" s="5" t="s">
        <v>26</v>
      </c>
      <c r="I193" s="5">
        <v>6580601</v>
      </c>
      <c r="J193" s="5" t="s">
        <v>26</v>
      </c>
      <c r="K193" s="5">
        <v>4227012.3</v>
      </c>
      <c r="L193" s="5">
        <v>8352321.6500000004</v>
      </c>
      <c r="M193" s="23" t="s">
        <v>26</v>
      </c>
      <c r="N193" s="16" t="s">
        <v>26</v>
      </c>
      <c r="O193" s="6" t="s">
        <v>26</v>
      </c>
      <c r="P193" s="6" t="s">
        <v>26</v>
      </c>
      <c r="Q193" s="6">
        <v>16.927361111111111</v>
      </c>
      <c r="R193" s="6">
        <v>7.1494444444444447</v>
      </c>
      <c r="S193" s="6" t="s">
        <v>26</v>
      </c>
      <c r="T193" s="6" t="s">
        <v>26</v>
      </c>
      <c r="U193" s="6">
        <v>0</v>
      </c>
      <c r="V193" s="6" t="s">
        <v>26</v>
      </c>
      <c r="W193" s="6">
        <v>1.0251041666666667</v>
      </c>
      <c r="X193" s="6" t="s">
        <v>26</v>
      </c>
      <c r="Y193" s="10" t="s">
        <v>26</v>
      </c>
    </row>
    <row r="194" spans="1:25">
      <c r="A194" s="20">
        <v>43039</v>
      </c>
      <c r="B194" s="22" t="s">
        <v>26</v>
      </c>
      <c r="C194" s="5">
        <v>0</v>
      </c>
      <c r="D194" s="5" t="s">
        <v>26</v>
      </c>
      <c r="E194" s="5">
        <v>3242003.9</v>
      </c>
      <c r="F194" s="5">
        <v>3889390.3000000003</v>
      </c>
      <c r="G194" s="5" t="s">
        <v>26</v>
      </c>
      <c r="H194" s="5" t="s">
        <v>26</v>
      </c>
      <c r="I194" s="5">
        <v>6580601</v>
      </c>
      <c r="J194" s="5" t="s">
        <v>26</v>
      </c>
      <c r="K194" s="5">
        <v>4228488.45</v>
      </c>
      <c r="L194" s="5">
        <v>8352321.6500000004</v>
      </c>
      <c r="M194" s="23" t="s">
        <v>26</v>
      </c>
      <c r="N194" s="16" t="s">
        <v>26</v>
      </c>
      <c r="O194" s="6" t="s">
        <v>26</v>
      </c>
      <c r="P194" s="6" t="s">
        <v>26</v>
      </c>
      <c r="Q194" s="6">
        <v>13.799479166666668</v>
      </c>
      <c r="R194" s="6">
        <v>4.2055555555555557</v>
      </c>
      <c r="S194" s="6" t="s">
        <v>26</v>
      </c>
      <c r="T194" s="6" t="s">
        <v>26</v>
      </c>
      <c r="U194" s="6">
        <v>0</v>
      </c>
      <c r="V194" s="6" t="s">
        <v>26</v>
      </c>
      <c r="W194" s="6">
        <v>0.99881944444444448</v>
      </c>
      <c r="X194" s="6" t="s">
        <v>26</v>
      </c>
      <c r="Y194" s="10" t="s">
        <v>26</v>
      </c>
    </row>
    <row r="195" spans="1:25">
      <c r="A195" s="20">
        <v>43040</v>
      </c>
      <c r="B195" s="22" t="s">
        <v>26</v>
      </c>
      <c r="C195" s="5">
        <v>0</v>
      </c>
      <c r="D195" s="5" t="s">
        <v>26</v>
      </c>
      <c r="E195" s="5">
        <v>3261875.15</v>
      </c>
      <c r="F195" s="5">
        <v>3895446.3000000003</v>
      </c>
      <c r="G195" s="5" t="s">
        <v>26</v>
      </c>
      <c r="H195" s="5" t="s">
        <v>26</v>
      </c>
      <c r="I195" s="5">
        <v>6580601</v>
      </c>
      <c r="J195" s="5" t="s">
        <v>26</v>
      </c>
      <c r="K195" s="5">
        <v>4229926.75</v>
      </c>
      <c r="L195" s="5">
        <v>8352321.6500000004</v>
      </c>
      <c r="M195" s="23" t="s">
        <v>26</v>
      </c>
      <c r="N195" s="16" t="s">
        <v>26</v>
      </c>
      <c r="O195" s="6" t="s">
        <v>26</v>
      </c>
      <c r="P195" s="6" t="s">
        <v>26</v>
      </c>
      <c r="Q195" s="6">
        <v>63.950729166666662</v>
      </c>
      <c r="R195" s="6">
        <v>97.384895833333346</v>
      </c>
      <c r="S195" s="6" t="s">
        <v>26</v>
      </c>
      <c r="T195" s="6" t="s">
        <v>26</v>
      </c>
      <c r="U195" s="6">
        <v>39.34822916666667</v>
      </c>
      <c r="V195" s="6" t="s">
        <v>26</v>
      </c>
      <c r="W195" s="6">
        <v>1.0251041666666667</v>
      </c>
      <c r="X195" s="6" t="s">
        <v>26</v>
      </c>
      <c r="Y195" s="10" t="s">
        <v>26</v>
      </c>
    </row>
    <row r="196" spans="1:25">
      <c r="A196" s="20">
        <v>43041</v>
      </c>
      <c r="B196" s="22" t="s">
        <v>26</v>
      </c>
      <c r="C196" s="5">
        <v>0</v>
      </c>
      <c r="D196" s="5" t="s">
        <v>26</v>
      </c>
      <c r="E196" s="5">
        <v>3353964.2</v>
      </c>
      <c r="F196" s="5">
        <v>4035680.5500000003</v>
      </c>
      <c r="G196" s="5" t="s">
        <v>26</v>
      </c>
      <c r="H196" s="5" t="s">
        <v>26</v>
      </c>
      <c r="I196" s="5">
        <v>6637262.4500000002</v>
      </c>
      <c r="J196" s="5" t="s">
        <v>26</v>
      </c>
      <c r="K196" s="5">
        <v>4231402.9000000004</v>
      </c>
      <c r="L196" s="5">
        <v>8352321.6500000004</v>
      </c>
      <c r="M196" s="23" t="s">
        <v>26</v>
      </c>
      <c r="N196" s="16" t="s">
        <v>26</v>
      </c>
      <c r="O196" s="6" t="s">
        <v>26</v>
      </c>
      <c r="P196" s="6" t="s">
        <v>26</v>
      </c>
      <c r="Q196" s="6">
        <v>33.513020833333336</v>
      </c>
      <c r="R196" s="6">
        <v>42.502395833333331</v>
      </c>
      <c r="S196" s="6" t="s">
        <v>26</v>
      </c>
      <c r="T196" s="6" t="s">
        <v>26</v>
      </c>
      <c r="U196" s="6">
        <v>25.575034722222224</v>
      </c>
      <c r="V196" s="6" t="s">
        <v>26</v>
      </c>
      <c r="W196" s="6">
        <v>1.1039583333333334</v>
      </c>
      <c r="X196" s="6" t="s">
        <v>26</v>
      </c>
      <c r="Y196" s="10" t="s">
        <v>26</v>
      </c>
    </row>
    <row r="197" spans="1:25">
      <c r="A197" s="20">
        <v>43042</v>
      </c>
      <c r="B197" s="22" t="s">
        <v>26</v>
      </c>
      <c r="C197" s="5">
        <v>0</v>
      </c>
      <c r="D197" s="5" t="s">
        <v>26</v>
      </c>
      <c r="E197" s="5">
        <v>3402222.95</v>
      </c>
      <c r="F197" s="5">
        <v>4096884</v>
      </c>
      <c r="G197" s="5" t="s">
        <v>26</v>
      </c>
      <c r="H197" s="5" t="s">
        <v>26</v>
      </c>
      <c r="I197" s="5">
        <v>6674090.5</v>
      </c>
      <c r="J197" s="5" t="s">
        <v>26</v>
      </c>
      <c r="K197" s="5">
        <v>4232992.6000000006</v>
      </c>
      <c r="L197" s="5">
        <v>8352321.6500000004</v>
      </c>
      <c r="M197" s="23" t="s">
        <v>26</v>
      </c>
      <c r="N197" s="16" t="s">
        <v>26</v>
      </c>
      <c r="O197" s="6" t="s">
        <v>26</v>
      </c>
      <c r="P197" s="6" t="s">
        <v>26</v>
      </c>
      <c r="Q197" s="6">
        <v>15.455416666666666</v>
      </c>
      <c r="R197" s="6">
        <v>6.7026041666666663</v>
      </c>
      <c r="S197" s="6" t="s">
        <v>26</v>
      </c>
      <c r="T197" s="6" t="s">
        <v>26</v>
      </c>
      <c r="U197" s="6">
        <v>11.749270833333334</v>
      </c>
      <c r="V197" s="6" t="s">
        <v>26</v>
      </c>
      <c r="W197" s="6">
        <v>1.0251041666666667</v>
      </c>
      <c r="X197" s="6" t="s">
        <v>26</v>
      </c>
      <c r="Y197" s="10" t="s">
        <v>26</v>
      </c>
    </row>
    <row r="198" spans="1:25">
      <c r="A198" s="20">
        <v>43043</v>
      </c>
      <c r="B198" s="22" t="s">
        <v>26</v>
      </c>
      <c r="C198" s="5">
        <v>0</v>
      </c>
      <c r="D198" s="5" t="s">
        <v>26</v>
      </c>
      <c r="E198" s="5">
        <v>3424478.75</v>
      </c>
      <c r="F198" s="5">
        <v>4106535.75</v>
      </c>
      <c r="G198" s="5" t="s">
        <v>26</v>
      </c>
      <c r="H198" s="5" t="s">
        <v>26</v>
      </c>
      <c r="I198" s="5">
        <v>6691009.4500000002</v>
      </c>
      <c r="J198" s="5" t="s">
        <v>26</v>
      </c>
      <c r="K198" s="5">
        <v>4234468.75</v>
      </c>
      <c r="L198" s="5">
        <v>8352321.6500000004</v>
      </c>
      <c r="M198" s="23" t="s">
        <v>26</v>
      </c>
      <c r="N198" s="16" t="s">
        <v>26</v>
      </c>
      <c r="O198" s="6" t="s">
        <v>26</v>
      </c>
      <c r="P198" s="6" t="s">
        <v>26</v>
      </c>
      <c r="Q198" s="6">
        <v>18.320451388888888</v>
      </c>
      <c r="R198" s="6">
        <v>8.910520833333333</v>
      </c>
      <c r="S198" s="6" t="s">
        <v>26</v>
      </c>
      <c r="T198" s="6" t="s">
        <v>26</v>
      </c>
      <c r="U198" s="6">
        <v>15.166284722222224</v>
      </c>
      <c r="V198" s="6" t="s">
        <v>26</v>
      </c>
      <c r="W198" s="6">
        <v>1.2353819444444445</v>
      </c>
      <c r="X198" s="6" t="s">
        <v>26</v>
      </c>
      <c r="Y198" s="10" t="s">
        <v>26</v>
      </c>
    </row>
    <row r="199" spans="1:25">
      <c r="A199" s="20">
        <v>43044</v>
      </c>
      <c r="B199" s="22" t="s">
        <v>26</v>
      </c>
      <c r="C199" s="5">
        <v>0</v>
      </c>
      <c r="D199" s="5" t="s">
        <v>26</v>
      </c>
      <c r="E199" s="5">
        <v>3450860.2</v>
      </c>
      <c r="F199" s="5">
        <v>4119366.9000000004</v>
      </c>
      <c r="G199" s="5" t="s">
        <v>26</v>
      </c>
      <c r="H199" s="5" t="s">
        <v>26</v>
      </c>
      <c r="I199" s="5">
        <v>6712848.9000000004</v>
      </c>
      <c r="J199" s="5" t="s">
        <v>26</v>
      </c>
      <c r="K199" s="5">
        <v>4236247.7</v>
      </c>
      <c r="L199" s="5">
        <v>8352321.6500000004</v>
      </c>
      <c r="M199" s="23" t="s">
        <v>26</v>
      </c>
      <c r="N199" s="16" t="s">
        <v>26</v>
      </c>
      <c r="O199" s="6" t="s">
        <v>26</v>
      </c>
      <c r="P199" s="6" t="s">
        <v>26</v>
      </c>
      <c r="Q199" s="6">
        <v>12.590381944444445</v>
      </c>
      <c r="R199" s="6">
        <v>2.9964583333333334</v>
      </c>
      <c r="S199" s="6" t="s">
        <v>26</v>
      </c>
      <c r="T199" s="6" t="s">
        <v>26</v>
      </c>
      <c r="U199" s="6">
        <v>10.908159722222223</v>
      </c>
      <c r="V199" s="6" t="s">
        <v>26</v>
      </c>
      <c r="W199" s="6">
        <v>1.2616666666666667</v>
      </c>
      <c r="X199" s="6" t="s">
        <v>26</v>
      </c>
      <c r="Y199" s="10" t="s">
        <v>26</v>
      </c>
    </row>
    <row r="200" spans="1:25">
      <c r="A200" s="20">
        <v>43045</v>
      </c>
      <c r="B200" s="22" t="s">
        <v>26</v>
      </c>
      <c r="C200" s="5">
        <v>0</v>
      </c>
      <c r="D200" s="5" t="s">
        <v>26</v>
      </c>
      <c r="E200" s="5">
        <v>3468990.35</v>
      </c>
      <c r="F200" s="5">
        <v>4123681.8000000003</v>
      </c>
      <c r="G200" s="5" t="s">
        <v>26</v>
      </c>
      <c r="H200" s="5" t="s">
        <v>26</v>
      </c>
      <c r="I200" s="5">
        <v>6728556.6500000004</v>
      </c>
      <c r="J200" s="5" t="s">
        <v>26</v>
      </c>
      <c r="K200" s="5">
        <v>4238064.5</v>
      </c>
      <c r="L200" s="5">
        <v>8352321.6500000004</v>
      </c>
      <c r="M200" s="23" t="s">
        <v>26</v>
      </c>
      <c r="N200" s="16" t="s">
        <v>26</v>
      </c>
      <c r="O200" s="6" t="s">
        <v>26</v>
      </c>
      <c r="P200" s="6" t="s">
        <v>26</v>
      </c>
      <c r="Q200" s="6">
        <v>12.248680555555556</v>
      </c>
      <c r="R200" s="6">
        <v>2.5496180555555559</v>
      </c>
      <c r="S200" s="6" t="s">
        <v>26</v>
      </c>
      <c r="T200" s="6" t="s">
        <v>26</v>
      </c>
      <c r="U200" s="6">
        <v>10.435034722222223</v>
      </c>
      <c r="V200" s="6" t="s">
        <v>26</v>
      </c>
      <c r="W200" s="6">
        <v>1.1039583333333334</v>
      </c>
      <c r="X200" s="6" t="s">
        <v>26</v>
      </c>
      <c r="Y200" s="10" t="s">
        <v>26</v>
      </c>
    </row>
    <row r="201" spans="1:25">
      <c r="A201" s="20">
        <v>43046</v>
      </c>
      <c r="B201" s="22" t="s">
        <v>26</v>
      </c>
      <c r="C201" s="5">
        <v>0</v>
      </c>
      <c r="D201" s="5" t="s">
        <v>26</v>
      </c>
      <c r="E201" s="5">
        <v>3486628.45</v>
      </c>
      <c r="F201" s="5">
        <v>4127353.25</v>
      </c>
      <c r="G201" s="5" t="s">
        <v>26</v>
      </c>
      <c r="H201" s="5" t="s">
        <v>26</v>
      </c>
      <c r="I201" s="5">
        <v>6743583.1000000006</v>
      </c>
      <c r="J201" s="5" t="s">
        <v>26</v>
      </c>
      <c r="K201" s="5">
        <v>4239654.2</v>
      </c>
      <c r="L201" s="5">
        <v>8352321.6500000004</v>
      </c>
      <c r="M201" s="23" t="s">
        <v>26</v>
      </c>
      <c r="N201" s="16" t="s">
        <v>26</v>
      </c>
      <c r="O201" s="6" t="s">
        <v>26</v>
      </c>
      <c r="P201" s="6" t="s">
        <v>26</v>
      </c>
      <c r="Q201" s="6">
        <v>20.607222222222223</v>
      </c>
      <c r="R201" s="6">
        <v>16.690798611111113</v>
      </c>
      <c r="S201" s="6" t="s">
        <v>26</v>
      </c>
      <c r="T201" s="6" t="s">
        <v>26</v>
      </c>
      <c r="U201" s="6">
        <v>17.006215277777777</v>
      </c>
      <c r="V201" s="6" t="s">
        <v>26</v>
      </c>
      <c r="W201" s="6">
        <v>1.0776736111111112</v>
      </c>
      <c r="X201" s="6" t="s">
        <v>26</v>
      </c>
      <c r="Y201" s="10" t="s">
        <v>26</v>
      </c>
    </row>
    <row r="202" spans="1:25">
      <c r="A202" s="20">
        <v>43047</v>
      </c>
      <c r="B202" s="22" t="s">
        <v>26</v>
      </c>
      <c r="C202" s="5">
        <v>0</v>
      </c>
      <c r="D202" s="5" t="s">
        <v>26</v>
      </c>
      <c r="E202" s="5">
        <v>3516302.85</v>
      </c>
      <c r="F202" s="5">
        <v>4151388</v>
      </c>
      <c r="G202" s="5" t="s">
        <v>26</v>
      </c>
      <c r="H202" s="5" t="s">
        <v>26</v>
      </c>
      <c r="I202" s="5">
        <v>6768072.0499999998</v>
      </c>
      <c r="J202" s="5" t="s">
        <v>26</v>
      </c>
      <c r="K202" s="5">
        <v>4241206.05</v>
      </c>
      <c r="L202" s="5">
        <v>8352321.6500000004</v>
      </c>
      <c r="M202" s="23" t="s">
        <v>26</v>
      </c>
      <c r="N202" s="16" t="s">
        <v>26</v>
      </c>
      <c r="O202" s="6" t="s">
        <v>26</v>
      </c>
      <c r="P202" s="6" t="s">
        <v>26</v>
      </c>
      <c r="Q202" s="6">
        <v>23.787673611111114</v>
      </c>
      <c r="R202" s="6">
        <v>17.111354166666665</v>
      </c>
      <c r="S202" s="6" t="s">
        <v>26</v>
      </c>
      <c r="T202" s="6" t="s">
        <v>26</v>
      </c>
      <c r="U202" s="6">
        <v>19.345555555555556</v>
      </c>
      <c r="V202" s="6" t="s">
        <v>26</v>
      </c>
      <c r="W202" s="6">
        <v>1.1039583333333334</v>
      </c>
      <c r="X202" s="6" t="s">
        <v>26</v>
      </c>
      <c r="Y202" s="10" t="s">
        <v>26</v>
      </c>
    </row>
    <row r="203" spans="1:25">
      <c r="A203" s="20">
        <v>43048</v>
      </c>
      <c r="B203" s="22" t="s">
        <v>26</v>
      </c>
      <c r="C203" s="5">
        <v>0</v>
      </c>
      <c r="D203" s="5" t="s">
        <v>26</v>
      </c>
      <c r="E203" s="5">
        <v>3550557.1</v>
      </c>
      <c r="F203" s="5">
        <v>4176028.35</v>
      </c>
      <c r="G203" s="5" t="s">
        <v>26</v>
      </c>
      <c r="H203" s="5" t="s">
        <v>26</v>
      </c>
      <c r="I203" s="5">
        <v>6795929.6500000004</v>
      </c>
      <c r="J203" s="5" t="s">
        <v>26</v>
      </c>
      <c r="K203" s="5">
        <v>4242795.75</v>
      </c>
      <c r="L203" s="5">
        <v>8352321.6500000004</v>
      </c>
      <c r="M203" s="23" t="s">
        <v>26</v>
      </c>
      <c r="N203" s="16" t="s">
        <v>26</v>
      </c>
      <c r="O203" s="6" t="s">
        <v>26</v>
      </c>
      <c r="P203" s="6" t="s">
        <v>26</v>
      </c>
      <c r="Q203" s="6">
        <v>18.373020833333335</v>
      </c>
      <c r="R203" s="6">
        <v>9.2522222222222226</v>
      </c>
      <c r="S203" s="6" t="s">
        <v>26</v>
      </c>
      <c r="T203" s="6" t="s">
        <v>26</v>
      </c>
      <c r="U203" s="6">
        <v>15.534270833333336</v>
      </c>
      <c r="V203" s="6" t="s">
        <v>26</v>
      </c>
      <c r="W203" s="6">
        <v>1.1302430555555556</v>
      </c>
      <c r="X203" s="6" t="s">
        <v>26</v>
      </c>
      <c r="Y203" s="10" t="s">
        <v>26</v>
      </c>
    </row>
    <row r="204" spans="1:25">
      <c r="A204" s="20">
        <v>43049</v>
      </c>
      <c r="B204" s="22" t="s">
        <v>26</v>
      </c>
      <c r="C204" s="5">
        <v>0</v>
      </c>
      <c r="D204" s="5" t="s">
        <v>26</v>
      </c>
      <c r="E204" s="5">
        <v>3577014.25</v>
      </c>
      <c r="F204" s="5">
        <v>4189351.5500000003</v>
      </c>
      <c r="G204" s="5" t="s">
        <v>26</v>
      </c>
      <c r="H204" s="5" t="s">
        <v>26</v>
      </c>
      <c r="I204" s="5">
        <v>6818299</v>
      </c>
      <c r="J204" s="5" t="s">
        <v>26</v>
      </c>
      <c r="K204" s="5">
        <v>4244423.3</v>
      </c>
      <c r="L204" s="5">
        <v>8352321.6500000004</v>
      </c>
      <c r="M204" s="23" t="s">
        <v>26</v>
      </c>
      <c r="N204" s="16" t="s">
        <v>26</v>
      </c>
      <c r="O204" s="6" t="s">
        <v>26</v>
      </c>
      <c r="P204" s="6" t="s">
        <v>26</v>
      </c>
      <c r="Q204" s="6">
        <v>15.797118055555554</v>
      </c>
      <c r="R204" s="6">
        <v>6.0980555555555558</v>
      </c>
      <c r="S204" s="6" t="s">
        <v>26</v>
      </c>
      <c r="T204" s="6" t="s">
        <v>26</v>
      </c>
      <c r="U204" s="6">
        <v>13.615486111111112</v>
      </c>
      <c r="V204" s="6" t="s">
        <v>26</v>
      </c>
      <c r="W204" s="6">
        <v>1.1302430555555556</v>
      </c>
      <c r="X204" s="6" t="s">
        <v>26</v>
      </c>
      <c r="Y204" s="10" t="s">
        <v>26</v>
      </c>
    </row>
    <row r="205" spans="1:25">
      <c r="A205" s="20">
        <v>43050</v>
      </c>
      <c r="B205" s="22" t="s">
        <v>26</v>
      </c>
      <c r="C205" s="5">
        <v>0</v>
      </c>
      <c r="D205" s="5" t="s">
        <v>26</v>
      </c>
      <c r="E205" s="5">
        <v>3599762.1</v>
      </c>
      <c r="F205" s="5">
        <v>4198132.75</v>
      </c>
      <c r="G205" s="5" t="s">
        <v>26</v>
      </c>
      <c r="H205" s="5" t="s">
        <v>26</v>
      </c>
      <c r="I205" s="5">
        <v>6837905.2999999998</v>
      </c>
      <c r="J205" s="5" t="s">
        <v>26</v>
      </c>
      <c r="K205" s="5">
        <v>4246050.8500000006</v>
      </c>
      <c r="L205" s="5">
        <v>8352321.6500000004</v>
      </c>
      <c r="M205" s="23" t="s">
        <v>26</v>
      </c>
      <c r="N205" s="16" t="s">
        <v>26</v>
      </c>
      <c r="O205" s="6" t="s">
        <v>26</v>
      </c>
      <c r="P205" s="6" t="s">
        <v>26</v>
      </c>
      <c r="Q205" s="6">
        <v>16.033680555555556</v>
      </c>
      <c r="R205" s="6">
        <v>5.887777777777778</v>
      </c>
      <c r="S205" s="6" t="s">
        <v>26</v>
      </c>
      <c r="T205" s="6" t="s">
        <v>26</v>
      </c>
      <c r="U205" s="6">
        <v>13.273784722222224</v>
      </c>
      <c r="V205" s="6" t="s">
        <v>26</v>
      </c>
      <c r="W205" s="6">
        <v>1.1039583333333334</v>
      </c>
      <c r="X205" s="6" t="s">
        <v>26</v>
      </c>
      <c r="Y205" s="10" t="s">
        <v>26</v>
      </c>
    </row>
    <row r="206" spans="1:25">
      <c r="A206" s="20">
        <v>43051</v>
      </c>
      <c r="B206" s="22" t="s">
        <v>26</v>
      </c>
      <c r="C206" s="5">
        <v>0</v>
      </c>
      <c r="D206" s="5" t="s">
        <v>26</v>
      </c>
      <c r="E206" s="5">
        <v>3622850.6</v>
      </c>
      <c r="F206" s="5">
        <v>4206611.1500000004</v>
      </c>
      <c r="G206" s="5" t="s">
        <v>26</v>
      </c>
      <c r="H206" s="5" t="s">
        <v>26</v>
      </c>
      <c r="I206" s="5">
        <v>6857019.5499999998</v>
      </c>
      <c r="J206" s="5" t="s">
        <v>26</v>
      </c>
      <c r="K206" s="5">
        <v>4247640.55</v>
      </c>
      <c r="L206" s="5">
        <v>8352321.6500000004</v>
      </c>
      <c r="M206" s="23" t="s">
        <v>26</v>
      </c>
      <c r="N206" s="16" t="s">
        <v>26</v>
      </c>
      <c r="O206" s="6" t="s">
        <v>26</v>
      </c>
      <c r="P206" s="6" t="s">
        <v>26</v>
      </c>
      <c r="Q206" s="6">
        <v>16.165104166666666</v>
      </c>
      <c r="R206" s="6">
        <v>6.4397569444444445</v>
      </c>
      <c r="S206" s="6" t="s">
        <v>26</v>
      </c>
      <c r="T206" s="6" t="s">
        <v>26</v>
      </c>
      <c r="U206" s="6">
        <v>13.2475</v>
      </c>
      <c r="V206" s="6" t="s">
        <v>26</v>
      </c>
      <c r="W206" s="6">
        <v>1.1039583333333334</v>
      </c>
      <c r="X206" s="6" t="s">
        <v>26</v>
      </c>
      <c r="Y206" s="10" t="s">
        <v>26</v>
      </c>
    </row>
    <row r="207" spans="1:25">
      <c r="A207" s="20">
        <v>43052</v>
      </c>
      <c r="B207" s="22" t="s">
        <v>26</v>
      </c>
      <c r="C207" s="5">
        <v>0</v>
      </c>
      <c r="D207" s="5" t="s">
        <v>26</v>
      </c>
      <c r="E207" s="5">
        <v>3646128.35</v>
      </c>
      <c r="F207" s="5">
        <v>4215884.4000000004</v>
      </c>
      <c r="G207" s="5" t="s">
        <v>26</v>
      </c>
      <c r="H207" s="5" t="s">
        <v>26</v>
      </c>
      <c r="I207" s="5">
        <v>6876095.9500000002</v>
      </c>
      <c r="J207" s="5" t="s">
        <v>26</v>
      </c>
      <c r="K207" s="5">
        <v>4249230.25</v>
      </c>
      <c r="L207" s="5">
        <v>8352321.6500000004</v>
      </c>
      <c r="M207" s="23" t="s">
        <v>26</v>
      </c>
      <c r="N207" s="16" t="s">
        <v>26</v>
      </c>
      <c r="O207" s="6" t="s">
        <v>26</v>
      </c>
      <c r="P207" s="6" t="s">
        <v>26</v>
      </c>
      <c r="Q207" s="6">
        <v>16.059965277777778</v>
      </c>
      <c r="R207" s="6">
        <v>7.4122916666666665</v>
      </c>
      <c r="S207" s="6" t="s">
        <v>26</v>
      </c>
      <c r="T207" s="6" t="s">
        <v>26</v>
      </c>
      <c r="U207" s="6">
        <v>12.774375000000001</v>
      </c>
      <c r="V207" s="6" t="s">
        <v>26</v>
      </c>
      <c r="W207" s="6">
        <v>1.0513888888888889</v>
      </c>
      <c r="X207" s="6" t="s">
        <v>26</v>
      </c>
      <c r="Y207" s="10" t="s">
        <v>26</v>
      </c>
    </row>
    <row r="208" spans="1:25">
      <c r="A208" s="20">
        <v>43053</v>
      </c>
      <c r="B208" s="22" t="s">
        <v>26</v>
      </c>
      <c r="C208" s="5">
        <v>0</v>
      </c>
      <c r="D208" s="5" t="s">
        <v>26</v>
      </c>
      <c r="E208" s="5">
        <v>3669254.7</v>
      </c>
      <c r="F208" s="5">
        <v>4226558.1000000006</v>
      </c>
      <c r="G208" s="5" t="s">
        <v>26</v>
      </c>
      <c r="H208" s="5" t="s">
        <v>26</v>
      </c>
      <c r="I208" s="5">
        <v>6894491.0499999998</v>
      </c>
      <c r="J208" s="5" t="s">
        <v>26</v>
      </c>
      <c r="K208" s="5">
        <v>4250744.25</v>
      </c>
      <c r="L208" s="5">
        <v>8352321.6500000004</v>
      </c>
      <c r="M208" s="23" t="s">
        <v>26</v>
      </c>
      <c r="N208" s="16" t="s">
        <v>26</v>
      </c>
      <c r="O208" s="6" t="s">
        <v>26</v>
      </c>
      <c r="P208" s="6" t="s">
        <v>26</v>
      </c>
      <c r="Q208" s="6">
        <v>2.0764930555555559</v>
      </c>
      <c r="R208" s="6">
        <v>1.6296527777777778</v>
      </c>
      <c r="S208" s="6" t="s">
        <v>26</v>
      </c>
      <c r="T208" s="6" t="s">
        <v>26</v>
      </c>
      <c r="U208" s="6">
        <v>2.497048611111111</v>
      </c>
      <c r="V208" s="6" t="s">
        <v>26</v>
      </c>
      <c r="W208" s="6">
        <v>0.99881944444444448</v>
      </c>
      <c r="X208" s="6" t="s">
        <v>26</v>
      </c>
      <c r="Y208" s="10" t="s">
        <v>26</v>
      </c>
    </row>
    <row r="209" spans="1:25">
      <c r="A209" s="20">
        <v>43054</v>
      </c>
      <c r="B209" s="22" t="s">
        <v>26</v>
      </c>
      <c r="C209" s="5">
        <v>0</v>
      </c>
      <c r="D209" s="5" t="s">
        <v>26</v>
      </c>
      <c r="E209" s="5">
        <v>3672244.85</v>
      </c>
      <c r="F209" s="5">
        <v>4228904.8</v>
      </c>
      <c r="G209" s="5" t="s">
        <v>26</v>
      </c>
      <c r="H209" s="5" t="s">
        <v>26</v>
      </c>
      <c r="I209" s="5">
        <v>6898086.7999999998</v>
      </c>
      <c r="J209" s="5" t="s">
        <v>26</v>
      </c>
      <c r="K209" s="5">
        <v>4252182.55</v>
      </c>
      <c r="L209" s="5">
        <v>8352321.6500000004</v>
      </c>
      <c r="M209" s="23" t="s">
        <v>26</v>
      </c>
      <c r="N209" s="16" t="s">
        <v>26</v>
      </c>
      <c r="O209" s="6" t="s">
        <v>26</v>
      </c>
      <c r="P209" s="6" t="s">
        <v>26</v>
      </c>
      <c r="Q209" s="6">
        <v>0.76225694444444447</v>
      </c>
      <c r="R209" s="6">
        <v>0.76225694444444447</v>
      </c>
      <c r="S209" s="6" t="s">
        <v>26</v>
      </c>
      <c r="T209" s="6" t="s">
        <v>26</v>
      </c>
      <c r="U209" s="6">
        <v>1.2353819444444445</v>
      </c>
      <c r="V209" s="6" t="s">
        <v>26</v>
      </c>
      <c r="W209" s="6">
        <v>0.89368055555555559</v>
      </c>
      <c r="X209" s="6" t="s">
        <v>26</v>
      </c>
      <c r="Y209" s="10" t="s">
        <v>26</v>
      </c>
    </row>
    <row r="210" spans="1:25">
      <c r="A210" s="20">
        <v>43055</v>
      </c>
      <c r="B210" s="22" t="s">
        <v>26</v>
      </c>
      <c r="C210" s="5">
        <v>0</v>
      </c>
      <c r="D210" s="5" t="s">
        <v>26</v>
      </c>
      <c r="E210" s="5">
        <v>3673342.5</v>
      </c>
      <c r="F210" s="5">
        <v>4230002.45</v>
      </c>
      <c r="G210" s="5" t="s">
        <v>26</v>
      </c>
      <c r="H210" s="5" t="s">
        <v>26</v>
      </c>
      <c r="I210" s="5">
        <v>6899865.75</v>
      </c>
      <c r="J210" s="5" t="s">
        <v>26</v>
      </c>
      <c r="K210" s="5">
        <v>4253469.45</v>
      </c>
      <c r="L210" s="5">
        <v>8352321.6500000004</v>
      </c>
      <c r="M210" s="23" t="s">
        <v>26</v>
      </c>
      <c r="N210" s="16" t="s">
        <v>26</v>
      </c>
      <c r="O210" s="6" t="s">
        <v>26</v>
      </c>
      <c r="P210" s="6" t="s">
        <v>26</v>
      </c>
      <c r="Q210" s="6">
        <v>7.5174305555555563</v>
      </c>
      <c r="R210" s="6">
        <v>7.7539930555555561</v>
      </c>
      <c r="S210" s="6" t="s">
        <v>26</v>
      </c>
      <c r="T210" s="6" t="s">
        <v>26</v>
      </c>
      <c r="U210" s="6">
        <v>6.3083333333333336</v>
      </c>
      <c r="V210" s="6" t="s">
        <v>26</v>
      </c>
      <c r="W210" s="6">
        <v>2.2342013888888892</v>
      </c>
      <c r="X210" s="6" t="s">
        <v>26</v>
      </c>
      <c r="Y210" s="10" t="s">
        <v>26</v>
      </c>
    </row>
    <row r="211" spans="1:25">
      <c r="A211" s="20">
        <v>43056</v>
      </c>
      <c r="B211" s="22" t="s">
        <v>26</v>
      </c>
      <c r="C211" s="5">
        <v>0</v>
      </c>
      <c r="D211" s="5" t="s">
        <v>26</v>
      </c>
      <c r="E211" s="5">
        <v>3684167.6</v>
      </c>
      <c r="F211" s="5">
        <v>4241168.2</v>
      </c>
      <c r="G211" s="5" t="s">
        <v>26</v>
      </c>
      <c r="H211" s="5" t="s">
        <v>26</v>
      </c>
      <c r="I211" s="5">
        <v>6908949.75</v>
      </c>
      <c r="J211" s="5" t="s">
        <v>26</v>
      </c>
      <c r="K211" s="5">
        <v>4256686.7</v>
      </c>
      <c r="L211" s="5">
        <v>8352321.6500000004</v>
      </c>
      <c r="M211" s="23" t="s">
        <v>26</v>
      </c>
      <c r="N211" s="16" t="s">
        <v>26</v>
      </c>
      <c r="O211" s="6" t="s">
        <v>26</v>
      </c>
      <c r="P211" s="6" t="s">
        <v>26</v>
      </c>
      <c r="Q211" s="6">
        <v>5.9140625</v>
      </c>
      <c r="R211" s="6">
        <v>6.1506249999999998</v>
      </c>
      <c r="S211" s="6" t="s">
        <v>26</v>
      </c>
      <c r="T211" s="6" t="s">
        <v>26</v>
      </c>
      <c r="U211" s="6">
        <v>7.8854166666666679</v>
      </c>
      <c r="V211" s="6" t="s">
        <v>26</v>
      </c>
      <c r="W211" s="6">
        <v>3.0227430555555559</v>
      </c>
      <c r="X211" s="6" t="s">
        <v>26</v>
      </c>
      <c r="Y211" s="10" t="s">
        <v>26</v>
      </c>
    </row>
    <row r="212" spans="1:25">
      <c r="A212" s="20">
        <v>43057</v>
      </c>
      <c r="B212" s="22" t="s">
        <v>26</v>
      </c>
      <c r="C212" s="5">
        <v>0</v>
      </c>
      <c r="D212" s="5" t="s">
        <v>26</v>
      </c>
      <c r="E212" s="5">
        <v>3692683.85</v>
      </c>
      <c r="F212" s="5">
        <v>4250025.1000000006</v>
      </c>
      <c r="G212" s="5" t="s">
        <v>26</v>
      </c>
      <c r="H212" s="5" t="s">
        <v>26</v>
      </c>
      <c r="I212" s="5">
        <v>6920304.75</v>
      </c>
      <c r="J212" s="5" t="s">
        <v>26</v>
      </c>
      <c r="K212" s="5">
        <v>4261039.45</v>
      </c>
      <c r="L212" s="5">
        <v>8352321.6500000004</v>
      </c>
      <c r="M212" s="23" t="s">
        <v>26</v>
      </c>
      <c r="N212" s="16" t="s">
        <v>26</v>
      </c>
      <c r="O212" s="6" t="s">
        <v>26</v>
      </c>
      <c r="P212" s="6" t="s">
        <v>26</v>
      </c>
      <c r="Q212" s="6">
        <v>0.7885416666666667</v>
      </c>
      <c r="R212" s="6">
        <v>0.86739583333333337</v>
      </c>
      <c r="S212" s="6" t="s">
        <v>26</v>
      </c>
      <c r="T212" s="6" t="s">
        <v>26</v>
      </c>
      <c r="U212" s="6">
        <v>1.9187847222222223</v>
      </c>
      <c r="V212" s="6" t="s">
        <v>26</v>
      </c>
      <c r="W212" s="6">
        <v>1.3142361111111112</v>
      </c>
      <c r="X212" s="6" t="s">
        <v>26</v>
      </c>
      <c r="Y212" s="10" t="s">
        <v>26</v>
      </c>
    </row>
    <row r="213" spans="1:25">
      <c r="A213" s="20">
        <v>43058</v>
      </c>
      <c r="B213" s="22" t="s">
        <v>26</v>
      </c>
      <c r="C213" s="5">
        <v>0</v>
      </c>
      <c r="D213" s="5" t="s">
        <v>26</v>
      </c>
      <c r="E213" s="5">
        <v>3693819.35</v>
      </c>
      <c r="F213" s="5">
        <v>4251274.1500000004</v>
      </c>
      <c r="G213" s="5" t="s">
        <v>26</v>
      </c>
      <c r="H213" s="5" t="s">
        <v>26</v>
      </c>
      <c r="I213" s="5">
        <v>6923067.7999999998</v>
      </c>
      <c r="J213" s="5" t="s">
        <v>26</v>
      </c>
      <c r="K213" s="5">
        <v>4262931.95</v>
      </c>
      <c r="L213" s="5">
        <v>8352321.6500000004</v>
      </c>
      <c r="M213" s="23" t="s">
        <v>26</v>
      </c>
      <c r="N213" s="16" t="s">
        <v>26</v>
      </c>
      <c r="O213" s="6" t="s">
        <v>26</v>
      </c>
      <c r="P213" s="6" t="s">
        <v>26</v>
      </c>
      <c r="Q213" s="6">
        <v>8.857951388888889</v>
      </c>
      <c r="R213" s="6">
        <v>5.7037847222222222</v>
      </c>
      <c r="S213" s="6" t="s">
        <v>26</v>
      </c>
      <c r="T213" s="6" t="s">
        <v>26</v>
      </c>
      <c r="U213" s="6">
        <v>2.4181944444444445</v>
      </c>
      <c r="V213" s="6" t="s">
        <v>26</v>
      </c>
      <c r="W213" s="6">
        <v>1.1302430555555556</v>
      </c>
      <c r="X213" s="6" t="s">
        <v>26</v>
      </c>
      <c r="Y213" s="10" t="s">
        <v>26</v>
      </c>
    </row>
    <row r="214" spans="1:25">
      <c r="A214" s="20">
        <v>43059</v>
      </c>
      <c r="B214" s="22" t="s">
        <v>26</v>
      </c>
      <c r="C214" s="5">
        <v>0</v>
      </c>
      <c r="D214" s="5" t="s">
        <v>26</v>
      </c>
      <c r="E214" s="5">
        <v>3706574.8000000003</v>
      </c>
      <c r="F214" s="5">
        <v>4259487.6000000006</v>
      </c>
      <c r="G214" s="5" t="s">
        <v>26</v>
      </c>
      <c r="H214" s="5" t="s">
        <v>26</v>
      </c>
      <c r="I214" s="5">
        <v>6926550</v>
      </c>
      <c r="J214" s="5" t="s">
        <v>26</v>
      </c>
      <c r="K214" s="5">
        <v>4264559.5</v>
      </c>
      <c r="L214" s="5">
        <v>8352321.6500000004</v>
      </c>
      <c r="M214" s="23" t="s">
        <v>26</v>
      </c>
      <c r="N214" s="16" t="s">
        <v>26</v>
      </c>
      <c r="O214" s="6" t="s">
        <v>26</v>
      </c>
      <c r="P214" s="6" t="s">
        <v>26</v>
      </c>
      <c r="Q214" s="6">
        <v>12.616666666666667</v>
      </c>
      <c r="R214" s="6">
        <v>6.8603125</v>
      </c>
      <c r="S214" s="6" t="s">
        <v>26</v>
      </c>
      <c r="T214" s="6" t="s">
        <v>26</v>
      </c>
      <c r="U214" s="6">
        <v>8.0694097222222236</v>
      </c>
      <c r="V214" s="6" t="s">
        <v>26</v>
      </c>
      <c r="W214" s="6">
        <v>1.2879513888888889</v>
      </c>
      <c r="X214" s="6" t="s">
        <v>26</v>
      </c>
      <c r="Y214" s="10" t="s">
        <v>26</v>
      </c>
    </row>
    <row r="215" spans="1:25">
      <c r="A215" s="20">
        <v>43060</v>
      </c>
      <c r="B215" s="22" t="s">
        <v>26</v>
      </c>
      <c r="C215" s="5">
        <v>0</v>
      </c>
      <c r="D215" s="5" t="s">
        <v>26</v>
      </c>
      <c r="E215" s="5">
        <v>3724742.8000000003</v>
      </c>
      <c r="F215" s="5">
        <v>4269366.45</v>
      </c>
      <c r="G215" s="5" t="s">
        <v>26</v>
      </c>
      <c r="H215" s="5" t="s">
        <v>26</v>
      </c>
      <c r="I215" s="5">
        <v>6938169.9500000002</v>
      </c>
      <c r="J215" s="5" t="s">
        <v>26</v>
      </c>
      <c r="K215" s="5">
        <v>4266414.1500000004</v>
      </c>
      <c r="L215" s="5">
        <v>8352321.6500000004</v>
      </c>
      <c r="M215" s="23" t="s">
        <v>26</v>
      </c>
      <c r="N215" s="16" t="s">
        <v>26</v>
      </c>
      <c r="O215" s="6" t="s">
        <v>26</v>
      </c>
      <c r="P215" s="6" t="s">
        <v>26</v>
      </c>
      <c r="Q215" s="6">
        <v>11.144722222222223</v>
      </c>
      <c r="R215" s="6">
        <v>10.014479166666668</v>
      </c>
      <c r="S215" s="6" t="s">
        <v>26</v>
      </c>
      <c r="T215" s="6" t="s">
        <v>26</v>
      </c>
      <c r="U215" s="6">
        <v>7.964270833333333</v>
      </c>
      <c r="V215" s="6" t="s">
        <v>26</v>
      </c>
      <c r="W215" s="6">
        <v>1.2879513888888889</v>
      </c>
      <c r="X215" s="6" t="s">
        <v>26</v>
      </c>
      <c r="Y215" s="10" t="s">
        <v>26</v>
      </c>
    </row>
    <row r="216" spans="1:25">
      <c r="A216" s="20">
        <v>43061</v>
      </c>
      <c r="B216" s="22" t="s">
        <v>26</v>
      </c>
      <c r="C216" s="5">
        <v>0</v>
      </c>
      <c r="D216" s="5" t="s">
        <v>26</v>
      </c>
      <c r="E216" s="5">
        <v>3740791.2</v>
      </c>
      <c r="F216" s="5">
        <v>4283787.3</v>
      </c>
      <c r="G216" s="5" t="s">
        <v>26</v>
      </c>
      <c r="H216" s="5" t="s">
        <v>26</v>
      </c>
      <c r="I216" s="5">
        <v>6949638.5</v>
      </c>
      <c r="J216" s="5" t="s">
        <v>26</v>
      </c>
      <c r="K216" s="5">
        <v>4268268.8</v>
      </c>
      <c r="L216" s="5">
        <v>8352321.6500000004</v>
      </c>
      <c r="M216" s="23" t="s">
        <v>26</v>
      </c>
      <c r="N216" s="16" t="s">
        <v>26</v>
      </c>
      <c r="O216" s="6" t="s">
        <v>26</v>
      </c>
      <c r="P216" s="6" t="s">
        <v>26</v>
      </c>
      <c r="Q216" s="6">
        <v>47.338784722222222</v>
      </c>
      <c r="R216" s="6">
        <v>104.40291666666667</v>
      </c>
      <c r="S216" s="6" t="s">
        <v>26</v>
      </c>
      <c r="T216" s="6" t="s">
        <v>26</v>
      </c>
      <c r="U216" s="6">
        <v>27.65152777777778</v>
      </c>
      <c r="V216" s="6" t="s">
        <v>26</v>
      </c>
      <c r="W216" s="6">
        <v>1.3668055555555556</v>
      </c>
      <c r="X216" s="6" t="s">
        <v>26</v>
      </c>
      <c r="Y216" s="10" t="s">
        <v>26</v>
      </c>
    </row>
    <row r="217" spans="1:25">
      <c r="A217" s="20">
        <v>43062</v>
      </c>
      <c r="B217" s="22" t="s">
        <v>26</v>
      </c>
      <c r="C217" s="5">
        <v>0</v>
      </c>
      <c r="D217" s="5" t="s">
        <v>26</v>
      </c>
      <c r="E217" s="5">
        <v>3808959.0500000003</v>
      </c>
      <c r="F217" s="5">
        <v>4434127.5</v>
      </c>
      <c r="G217" s="5" t="s">
        <v>26</v>
      </c>
      <c r="H217" s="5" t="s">
        <v>26</v>
      </c>
      <c r="I217" s="5">
        <v>6989456.7000000002</v>
      </c>
      <c r="J217" s="5" t="s">
        <v>26</v>
      </c>
      <c r="K217" s="5">
        <v>4270237</v>
      </c>
      <c r="L217" s="5">
        <v>8352321.6500000004</v>
      </c>
      <c r="M217" s="23" t="s">
        <v>26</v>
      </c>
      <c r="N217" s="16" t="s">
        <v>26</v>
      </c>
      <c r="O217" s="6" t="s">
        <v>26</v>
      </c>
      <c r="P217" s="6" t="s">
        <v>26</v>
      </c>
      <c r="Q217" s="6">
        <v>11.302430555555556</v>
      </c>
      <c r="R217" s="6">
        <v>14.193750000000001</v>
      </c>
      <c r="S217" s="6" t="s">
        <v>26</v>
      </c>
      <c r="T217" s="6" t="s">
        <v>26</v>
      </c>
      <c r="U217" s="6">
        <v>8.6476736111111112</v>
      </c>
      <c r="V217" s="6" t="s">
        <v>26</v>
      </c>
      <c r="W217" s="6">
        <v>1.3930902777777778</v>
      </c>
      <c r="X217" s="6" t="s">
        <v>26</v>
      </c>
      <c r="Y217" s="10" t="s">
        <v>26</v>
      </c>
    </row>
    <row r="218" spans="1:25">
      <c r="A218" s="20">
        <v>43063</v>
      </c>
      <c r="B218" s="22" t="s">
        <v>26</v>
      </c>
      <c r="C218" s="5">
        <v>0</v>
      </c>
      <c r="D218" s="5" t="s">
        <v>26</v>
      </c>
      <c r="E218" s="5">
        <v>3825234.5500000003</v>
      </c>
      <c r="F218" s="5">
        <v>4454566.5</v>
      </c>
      <c r="G218" s="5" t="s">
        <v>26</v>
      </c>
      <c r="H218" s="5" t="s">
        <v>26</v>
      </c>
      <c r="I218" s="5">
        <v>7001909.3500000006</v>
      </c>
      <c r="J218" s="5" t="s">
        <v>26</v>
      </c>
      <c r="K218" s="5">
        <v>4272243.05</v>
      </c>
      <c r="L218" s="5">
        <v>8352321.6500000004</v>
      </c>
      <c r="M218" s="23" t="s">
        <v>26</v>
      </c>
      <c r="N218" s="16" t="s">
        <v>26</v>
      </c>
      <c r="O218" s="6" t="s">
        <v>26</v>
      </c>
      <c r="P218" s="6" t="s">
        <v>26</v>
      </c>
      <c r="Q218" s="6">
        <v>10.014479166666668</v>
      </c>
      <c r="R218" s="6">
        <v>10.987013888888889</v>
      </c>
      <c r="S218" s="6" t="s">
        <v>26</v>
      </c>
      <c r="T218" s="6" t="s">
        <v>26</v>
      </c>
      <c r="U218" s="6">
        <v>7.5962847222222232</v>
      </c>
      <c r="V218" s="6" t="s">
        <v>26</v>
      </c>
      <c r="W218" s="6">
        <v>1.3405208333333334</v>
      </c>
      <c r="X218" s="6" t="s">
        <v>26</v>
      </c>
      <c r="Y218" s="10" t="s">
        <v>26</v>
      </c>
    </row>
    <row r="219" spans="1:25">
      <c r="A219" s="20">
        <v>43064</v>
      </c>
      <c r="B219" s="22" t="s">
        <v>26</v>
      </c>
      <c r="C219" s="5">
        <v>0</v>
      </c>
      <c r="D219" s="5" t="s">
        <v>26</v>
      </c>
      <c r="E219" s="5">
        <v>3839655.4000000004</v>
      </c>
      <c r="F219" s="5">
        <v>4470387.8</v>
      </c>
      <c r="G219" s="5" t="s">
        <v>26</v>
      </c>
      <c r="H219" s="5" t="s">
        <v>26</v>
      </c>
      <c r="I219" s="5">
        <v>7012848</v>
      </c>
      <c r="J219" s="5" t="s">
        <v>26</v>
      </c>
      <c r="K219" s="5">
        <v>4274173.4000000004</v>
      </c>
      <c r="L219" s="5">
        <v>8352321.6500000004</v>
      </c>
      <c r="M219" s="23" t="s">
        <v>26</v>
      </c>
      <c r="N219" s="16" t="s">
        <v>26</v>
      </c>
      <c r="O219" s="6" t="s">
        <v>26</v>
      </c>
      <c r="P219" s="6" t="s">
        <v>26</v>
      </c>
      <c r="Q219" s="6">
        <v>11.460138888888888</v>
      </c>
      <c r="R219" s="6">
        <v>17.006215277777777</v>
      </c>
      <c r="S219" s="6" t="s">
        <v>26</v>
      </c>
      <c r="T219" s="6" t="s">
        <v>26</v>
      </c>
      <c r="U219" s="6">
        <v>8.3322569444444454</v>
      </c>
      <c r="V219" s="6" t="s">
        <v>26</v>
      </c>
      <c r="W219" s="6">
        <v>1.3405208333333334</v>
      </c>
      <c r="X219" s="6" t="s">
        <v>26</v>
      </c>
      <c r="Y219" s="10" t="s">
        <v>26</v>
      </c>
    </row>
    <row r="220" spans="1:25">
      <c r="A220" s="20">
        <v>43065</v>
      </c>
      <c r="B220" s="22" t="s">
        <v>26</v>
      </c>
      <c r="C220" s="5">
        <v>0</v>
      </c>
      <c r="D220" s="5" t="s">
        <v>26</v>
      </c>
      <c r="E220" s="5">
        <v>3856158</v>
      </c>
      <c r="F220" s="5">
        <v>4494876.75</v>
      </c>
      <c r="G220" s="5" t="s">
        <v>26</v>
      </c>
      <c r="H220" s="5" t="s">
        <v>26</v>
      </c>
      <c r="I220" s="5">
        <v>7024846.4500000002</v>
      </c>
      <c r="J220" s="5" t="s">
        <v>26</v>
      </c>
      <c r="K220" s="5">
        <v>4276103.75</v>
      </c>
      <c r="L220" s="5">
        <v>8352321.6500000004</v>
      </c>
      <c r="M220" s="23" t="s">
        <v>26</v>
      </c>
      <c r="N220" s="16" t="s">
        <v>26</v>
      </c>
      <c r="O220" s="6" t="s">
        <v>26</v>
      </c>
      <c r="P220" s="6" t="s">
        <v>26</v>
      </c>
      <c r="Q220" s="6">
        <v>11.906979166666668</v>
      </c>
      <c r="R220" s="6">
        <v>18.662152777777777</v>
      </c>
      <c r="S220" s="6" t="s">
        <v>26</v>
      </c>
      <c r="T220" s="6" t="s">
        <v>26</v>
      </c>
      <c r="U220" s="6">
        <v>7.7014236111111121</v>
      </c>
      <c r="V220" s="6" t="s">
        <v>26</v>
      </c>
      <c r="W220" s="6">
        <v>1.2879513888888889</v>
      </c>
      <c r="X220" s="6" t="s">
        <v>26</v>
      </c>
      <c r="Y220" s="10" t="s">
        <v>26</v>
      </c>
    </row>
    <row r="221" spans="1:25">
      <c r="A221" s="20">
        <v>43066</v>
      </c>
      <c r="B221" s="22" t="s">
        <v>26</v>
      </c>
      <c r="C221" s="5">
        <v>0</v>
      </c>
      <c r="D221" s="5" t="s">
        <v>26</v>
      </c>
      <c r="E221" s="5">
        <v>3873304.0500000003</v>
      </c>
      <c r="F221" s="5">
        <v>4521750.25</v>
      </c>
      <c r="G221" s="5" t="s">
        <v>26</v>
      </c>
      <c r="H221" s="5" t="s">
        <v>26</v>
      </c>
      <c r="I221" s="5">
        <v>7035936.5</v>
      </c>
      <c r="J221" s="5" t="s">
        <v>26</v>
      </c>
      <c r="K221" s="5">
        <v>4277958.4000000004</v>
      </c>
      <c r="L221" s="5">
        <v>8352321.6500000004</v>
      </c>
      <c r="M221" s="23" t="s">
        <v>26</v>
      </c>
      <c r="N221" s="16" t="s">
        <v>26</v>
      </c>
      <c r="O221" s="6" t="s">
        <v>26</v>
      </c>
      <c r="P221" s="6" t="s">
        <v>26</v>
      </c>
      <c r="Q221" s="6">
        <v>20.843784722222225</v>
      </c>
      <c r="R221" s="6">
        <v>43.212083333333332</v>
      </c>
      <c r="S221" s="6" t="s">
        <v>26</v>
      </c>
      <c r="T221" s="6" t="s">
        <v>26</v>
      </c>
      <c r="U221" s="6">
        <v>14.929722222222223</v>
      </c>
      <c r="V221" s="6" t="s">
        <v>26</v>
      </c>
      <c r="W221" s="6">
        <v>1.6296527777777778</v>
      </c>
      <c r="X221" s="6" t="s">
        <v>26</v>
      </c>
      <c r="Y221" s="10" t="s">
        <v>26</v>
      </c>
    </row>
    <row r="222" spans="1:25">
      <c r="A222" s="20">
        <v>43067</v>
      </c>
      <c r="B222" s="22" t="s">
        <v>26</v>
      </c>
      <c r="C222" s="5">
        <v>0</v>
      </c>
      <c r="D222" s="5" t="s">
        <v>26</v>
      </c>
      <c r="E222" s="5">
        <v>3903319.1</v>
      </c>
      <c r="F222" s="5">
        <v>4583975.6500000004</v>
      </c>
      <c r="G222" s="5" t="s">
        <v>26</v>
      </c>
      <c r="H222" s="5" t="s">
        <v>26</v>
      </c>
      <c r="I222" s="5">
        <v>7057435.2999999998</v>
      </c>
      <c r="J222" s="5" t="s">
        <v>26</v>
      </c>
      <c r="K222" s="5">
        <v>4280305.1000000006</v>
      </c>
      <c r="L222" s="5">
        <v>8352321.6500000004</v>
      </c>
      <c r="M222" s="23" t="s">
        <v>26</v>
      </c>
      <c r="N222" s="16" t="s">
        <v>26</v>
      </c>
      <c r="O222" s="6" t="s">
        <v>26</v>
      </c>
      <c r="P222" s="6" t="s">
        <v>26</v>
      </c>
      <c r="Q222" s="6">
        <v>9.9619097222222237</v>
      </c>
      <c r="R222" s="6">
        <v>9.9881944444444439</v>
      </c>
      <c r="S222" s="6" t="s">
        <v>26</v>
      </c>
      <c r="T222" s="6" t="s">
        <v>26</v>
      </c>
      <c r="U222" s="6">
        <v>7.3071527777777785</v>
      </c>
      <c r="V222" s="6" t="s">
        <v>26</v>
      </c>
      <c r="W222" s="6">
        <v>1.5245138888888889</v>
      </c>
      <c r="X222" s="6" t="s">
        <v>26</v>
      </c>
      <c r="Y222" s="10" t="s">
        <v>26</v>
      </c>
    </row>
    <row r="223" spans="1:25">
      <c r="A223" s="20">
        <v>43068</v>
      </c>
      <c r="B223" s="22" t="s">
        <v>26</v>
      </c>
      <c r="C223" s="5">
        <v>0</v>
      </c>
      <c r="D223" s="5" t="s">
        <v>26</v>
      </c>
      <c r="E223" s="5">
        <v>3917664.25</v>
      </c>
      <c r="F223" s="5">
        <v>4598358.6500000004</v>
      </c>
      <c r="G223" s="5" t="s">
        <v>26</v>
      </c>
      <c r="H223" s="5" t="s">
        <v>26</v>
      </c>
      <c r="I223" s="5">
        <v>7067957.6000000006</v>
      </c>
      <c r="J223" s="5" t="s">
        <v>26</v>
      </c>
      <c r="K223" s="5">
        <v>4282500.4000000004</v>
      </c>
      <c r="L223" s="5">
        <v>8352321.6500000004</v>
      </c>
      <c r="M223" s="23" t="s">
        <v>26</v>
      </c>
      <c r="N223" s="16" t="s">
        <v>26</v>
      </c>
      <c r="O223" s="6" t="s">
        <v>26</v>
      </c>
      <c r="P223" s="6" t="s">
        <v>26</v>
      </c>
      <c r="Q223" s="6">
        <v>10.671597222222223</v>
      </c>
      <c r="R223" s="6">
        <v>13.720625</v>
      </c>
      <c r="S223" s="6" t="s">
        <v>26</v>
      </c>
      <c r="T223" s="6" t="s">
        <v>26</v>
      </c>
      <c r="U223" s="6">
        <v>7.1757291666666667</v>
      </c>
      <c r="V223" s="6" t="s">
        <v>26</v>
      </c>
      <c r="W223" s="6">
        <v>1.3405208333333334</v>
      </c>
      <c r="X223" s="6" t="s">
        <v>26</v>
      </c>
      <c r="Y223" s="10" t="s">
        <v>26</v>
      </c>
    </row>
    <row r="224" spans="1:25">
      <c r="A224" s="20">
        <v>43069</v>
      </c>
      <c r="B224" s="22" t="s">
        <v>26</v>
      </c>
      <c r="C224" s="5">
        <v>0</v>
      </c>
      <c r="D224" s="5" t="s">
        <v>26</v>
      </c>
      <c r="E224" s="5">
        <v>3933031.35</v>
      </c>
      <c r="F224" s="5">
        <v>4618116.3500000006</v>
      </c>
      <c r="G224" s="5" t="s">
        <v>26</v>
      </c>
      <c r="H224" s="5" t="s">
        <v>26</v>
      </c>
      <c r="I224" s="5">
        <v>7078290.6500000004</v>
      </c>
      <c r="J224" s="5" t="s">
        <v>26</v>
      </c>
      <c r="K224" s="5">
        <v>4284430.75</v>
      </c>
      <c r="L224" s="5">
        <v>8352321.6500000004</v>
      </c>
      <c r="M224" s="23" t="s">
        <v>26</v>
      </c>
      <c r="N224" s="16" t="s">
        <v>26</v>
      </c>
      <c r="O224" s="6" t="s">
        <v>26</v>
      </c>
      <c r="P224" s="6" t="s">
        <v>26</v>
      </c>
      <c r="Q224" s="6">
        <v>9.8042013888888881</v>
      </c>
      <c r="R224" s="6">
        <v>10.382465277777778</v>
      </c>
      <c r="S224" s="6" t="s">
        <v>26</v>
      </c>
      <c r="T224" s="6" t="s">
        <v>26</v>
      </c>
      <c r="U224" s="6">
        <v>6.2820486111111116</v>
      </c>
      <c r="V224" s="6" t="s">
        <v>26</v>
      </c>
      <c r="W224" s="6">
        <v>1.2616666666666667</v>
      </c>
      <c r="X224" s="6" t="s">
        <v>26</v>
      </c>
      <c r="Y224" s="10" t="s">
        <v>26</v>
      </c>
    </row>
    <row r="225" spans="1:25">
      <c r="A225" s="20">
        <v>43070</v>
      </c>
      <c r="B225" s="22" t="s">
        <v>26</v>
      </c>
      <c r="C225" s="5">
        <v>0</v>
      </c>
      <c r="D225" s="5" t="s">
        <v>26</v>
      </c>
      <c r="E225" s="5">
        <v>3947149.4000000004</v>
      </c>
      <c r="F225" s="5">
        <v>4633067.1000000006</v>
      </c>
      <c r="G225" s="5" t="s">
        <v>26</v>
      </c>
      <c r="H225" s="5" t="s">
        <v>26</v>
      </c>
      <c r="I225" s="5">
        <v>7087336.7999999998</v>
      </c>
      <c r="J225" s="5" t="s">
        <v>26</v>
      </c>
      <c r="K225" s="5">
        <v>4286247.55</v>
      </c>
      <c r="L225" s="5">
        <v>8352321.6500000004</v>
      </c>
      <c r="M225" s="23" t="s">
        <v>26</v>
      </c>
      <c r="N225" s="16" t="s">
        <v>26</v>
      </c>
      <c r="O225" s="6" t="s">
        <v>26</v>
      </c>
      <c r="P225" s="6" t="s">
        <v>26</v>
      </c>
      <c r="Q225" s="6">
        <v>10.803020833333333</v>
      </c>
      <c r="R225" s="6">
        <v>14.193750000000001</v>
      </c>
      <c r="S225" s="6" t="s">
        <v>26</v>
      </c>
      <c r="T225" s="6" t="s">
        <v>26</v>
      </c>
      <c r="U225" s="6">
        <v>5.6512152777777782</v>
      </c>
      <c r="V225" s="6" t="s">
        <v>26</v>
      </c>
      <c r="W225" s="6">
        <v>1.2090972222222223</v>
      </c>
      <c r="X225" s="6" t="s">
        <v>26</v>
      </c>
      <c r="Y225" s="10" t="s">
        <v>26</v>
      </c>
    </row>
    <row r="226" spans="1:25">
      <c r="A226" s="20">
        <v>43071</v>
      </c>
      <c r="B226" s="22" t="s">
        <v>26</v>
      </c>
      <c r="C226" s="5">
        <v>0</v>
      </c>
      <c r="D226" s="5" t="s">
        <v>26</v>
      </c>
      <c r="E226" s="5">
        <v>3962705.75</v>
      </c>
      <c r="F226" s="5">
        <v>4653506.1000000006</v>
      </c>
      <c r="G226" s="5" t="s">
        <v>26</v>
      </c>
      <c r="H226" s="5" t="s">
        <v>26</v>
      </c>
      <c r="I226" s="5">
        <v>7095474.5499999998</v>
      </c>
      <c r="J226" s="5" t="s">
        <v>26</v>
      </c>
      <c r="K226" s="5">
        <v>4287988.6500000004</v>
      </c>
      <c r="L226" s="5">
        <v>8352321.6500000004</v>
      </c>
      <c r="M226" s="23" t="s">
        <v>26</v>
      </c>
      <c r="N226" s="16" t="s">
        <v>26</v>
      </c>
      <c r="O226" s="6" t="s">
        <v>26</v>
      </c>
      <c r="P226" s="6" t="s">
        <v>26</v>
      </c>
      <c r="Q226" s="6">
        <v>11.197291666666668</v>
      </c>
      <c r="R226" s="6">
        <v>15.087430555555557</v>
      </c>
      <c r="S226" s="6" t="s">
        <v>26</v>
      </c>
      <c r="T226" s="6" t="s">
        <v>26</v>
      </c>
      <c r="U226" s="6">
        <v>6.4660416666666665</v>
      </c>
      <c r="V226" s="6" t="s">
        <v>26</v>
      </c>
      <c r="W226" s="6">
        <v>1.2090972222222223</v>
      </c>
      <c r="X226" s="6" t="s">
        <v>26</v>
      </c>
      <c r="Y226" s="10" t="s">
        <v>26</v>
      </c>
    </row>
    <row r="227" spans="1:25">
      <c r="A227" s="20">
        <v>43072</v>
      </c>
      <c r="B227" s="22" t="s">
        <v>26</v>
      </c>
      <c r="C227" s="5">
        <v>0</v>
      </c>
      <c r="D227" s="5" t="s">
        <v>26</v>
      </c>
      <c r="E227" s="5">
        <v>3978829.85</v>
      </c>
      <c r="F227" s="5">
        <v>4675232</v>
      </c>
      <c r="G227" s="5" t="s">
        <v>26</v>
      </c>
      <c r="H227" s="5" t="s">
        <v>26</v>
      </c>
      <c r="I227" s="5">
        <v>7104785.6500000004</v>
      </c>
      <c r="J227" s="5" t="s">
        <v>26</v>
      </c>
      <c r="K227" s="5">
        <v>4289729.75</v>
      </c>
      <c r="L227" s="5">
        <v>8352321.6500000004</v>
      </c>
      <c r="M227" s="23" t="s">
        <v>26</v>
      </c>
      <c r="N227" s="16" t="s">
        <v>26</v>
      </c>
      <c r="O227" s="6" t="s">
        <v>26</v>
      </c>
      <c r="P227" s="6" t="s">
        <v>26</v>
      </c>
      <c r="Q227" s="6">
        <v>12.380104166666667</v>
      </c>
      <c r="R227" s="6">
        <v>20.107812500000001</v>
      </c>
      <c r="S227" s="6" t="s">
        <v>26</v>
      </c>
      <c r="T227" s="6" t="s">
        <v>26</v>
      </c>
      <c r="U227" s="6">
        <v>5.3883680555555555</v>
      </c>
      <c r="V227" s="6" t="s">
        <v>26</v>
      </c>
      <c r="W227" s="6">
        <v>1.1828125</v>
      </c>
      <c r="X227" s="6" t="s">
        <v>26</v>
      </c>
      <c r="Y227" s="10" t="s">
        <v>26</v>
      </c>
    </row>
    <row r="228" spans="1:25">
      <c r="A228" s="20">
        <v>43073</v>
      </c>
      <c r="B228" s="22" t="s">
        <v>26</v>
      </c>
      <c r="C228" s="5">
        <v>0</v>
      </c>
      <c r="D228" s="5" t="s">
        <v>26</v>
      </c>
      <c r="E228" s="5">
        <v>3996657.2</v>
      </c>
      <c r="F228" s="5">
        <v>4704187.25</v>
      </c>
      <c r="G228" s="5" t="s">
        <v>26</v>
      </c>
      <c r="H228" s="5" t="s">
        <v>26</v>
      </c>
      <c r="I228" s="5">
        <v>7112544.9000000004</v>
      </c>
      <c r="J228" s="5" t="s">
        <v>26</v>
      </c>
      <c r="K228" s="5">
        <v>4291433</v>
      </c>
      <c r="L228" s="5">
        <v>8352321.6500000004</v>
      </c>
      <c r="M228" s="23" t="s">
        <v>26</v>
      </c>
      <c r="N228" s="16" t="s">
        <v>26</v>
      </c>
      <c r="O228" s="6" t="s">
        <v>26</v>
      </c>
      <c r="P228" s="6" t="s">
        <v>26</v>
      </c>
      <c r="Q228" s="6">
        <v>13.168645833333333</v>
      </c>
      <c r="R228" s="6">
        <v>24.655069444444447</v>
      </c>
      <c r="S228" s="6" t="s">
        <v>26</v>
      </c>
      <c r="T228" s="6" t="s">
        <v>26</v>
      </c>
      <c r="U228" s="6">
        <v>4.0478472222222219</v>
      </c>
      <c r="V228" s="6" t="s">
        <v>26</v>
      </c>
      <c r="W228" s="6">
        <v>1.1565277777777778</v>
      </c>
      <c r="X228" s="6" t="s">
        <v>26</v>
      </c>
      <c r="Y228" s="10" t="s">
        <v>26</v>
      </c>
    </row>
    <row r="229" spans="1:25">
      <c r="A229" s="20">
        <v>43074</v>
      </c>
      <c r="B229" s="22" t="s">
        <v>26</v>
      </c>
      <c r="C229" s="5">
        <v>0</v>
      </c>
      <c r="D229" s="5" t="s">
        <v>26</v>
      </c>
      <c r="E229" s="5">
        <v>4015620.0500000003</v>
      </c>
      <c r="F229" s="5">
        <v>4739690.55</v>
      </c>
      <c r="G229" s="5" t="s">
        <v>26</v>
      </c>
      <c r="H229" s="5" t="s">
        <v>26</v>
      </c>
      <c r="I229" s="5">
        <v>7118373.7999999998</v>
      </c>
      <c r="J229" s="5" t="s">
        <v>26</v>
      </c>
      <c r="K229" s="5">
        <v>4293098.4000000004</v>
      </c>
      <c r="L229" s="5">
        <v>8352321.6500000004</v>
      </c>
      <c r="M229" s="23" t="s">
        <v>26</v>
      </c>
      <c r="N229" s="16" t="s">
        <v>26</v>
      </c>
      <c r="O229" s="6" t="s">
        <v>26</v>
      </c>
      <c r="P229" s="6" t="s">
        <v>26</v>
      </c>
      <c r="Q229" s="6">
        <v>14.456597222222223</v>
      </c>
      <c r="R229" s="6">
        <v>30.910833333333333</v>
      </c>
      <c r="S229" s="6" t="s">
        <v>26</v>
      </c>
      <c r="T229" s="6" t="s">
        <v>26</v>
      </c>
      <c r="U229" s="6">
        <v>2.970173611111111</v>
      </c>
      <c r="V229" s="6" t="s">
        <v>26</v>
      </c>
      <c r="W229" s="6">
        <v>1.1302430555555556</v>
      </c>
      <c r="X229" s="6" t="s">
        <v>26</v>
      </c>
      <c r="Y229" s="10" t="s">
        <v>26</v>
      </c>
    </row>
    <row r="230" spans="1:25">
      <c r="A230" s="20">
        <v>43075</v>
      </c>
      <c r="B230" s="22" t="s">
        <v>26</v>
      </c>
      <c r="C230" s="5">
        <v>0</v>
      </c>
      <c r="D230" s="5" t="s">
        <v>26</v>
      </c>
      <c r="E230" s="5">
        <v>4036437.5500000003</v>
      </c>
      <c r="F230" s="5">
        <v>4784202.1500000004</v>
      </c>
      <c r="G230" s="5" t="s">
        <v>26</v>
      </c>
      <c r="H230" s="5" t="s">
        <v>26</v>
      </c>
      <c r="I230" s="5">
        <v>7122650.8500000006</v>
      </c>
      <c r="J230" s="5" t="s">
        <v>26</v>
      </c>
      <c r="K230" s="5">
        <v>4294725.95</v>
      </c>
      <c r="L230" s="5">
        <v>8352321.6500000004</v>
      </c>
      <c r="M230" s="23" t="s">
        <v>26</v>
      </c>
      <c r="N230" s="16" t="s">
        <v>26</v>
      </c>
      <c r="O230" s="6" t="s">
        <v>26</v>
      </c>
      <c r="P230" s="6" t="s">
        <v>26</v>
      </c>
      <c r="Q230" s="6">
        <v>10.645312500000001</v>
      </c>
      <c r="R230" s="6">
        <v>11.171006944444445</v>
      </c>
      <c r="S230" s="6" t="s">
        <v>26</v>
      </c>
      <c r="T230" s="6" t="s">
        <v>26</v>
      </c>
      <c r="U230" s="6">
        <v>5.0203819444444449</v>
      </c>
      <c r="V230" s="6" t="s">
        <v>26</v>
      </c>
      <c r="W230" s="6">
        <v>1.1039583333333334</v>
      </c>
      <c r="X230" s="6" t="s">
        <v>26</v>
      </c>
      <c r="Y230" s="10" t="s">
        <v>26</v>
      </c>
    </row>
    <row r="231" spans="1:25">
      <c r="A231" s="20">
        <v>43076</v>
      </c>
      <c r="B231" s="22" t="s">
        <v>26</v>
      </c>
      <c r="C231" s="5">
        <v>0</v>
      </c>
      <c r="D231" s="5" t="s">
        <v>26</v>
      </c>
      <c r="E231" s="5">
        <v>4051766.8000000003</v>
      </c>
      <c r="F231" s="5">
        <v>4800288.4000000004</v>
      </c>
      <c r="G231" s="5" t="s">
        <v>26</v>
      </c>
      <c r="H231" s="5" t="s">
        <v>26</v>
      </c>
      <c r="I231" s="5">
        <v>7129880.2000000002</v>
      </c>
      <c r="J231" s="5" t="s">
        <v>26</v>
      </c>
      <c r="K231" s="5">
        <v>4296315.6500000004</v>
      </c>
      <c r="L231" s="5">
        <v>8352321.6500000004</v>
      </c>
      <c r="M231" s="23" t="s">
        <v>26</v>
      </c>
      <c r="N231" s="16" t="s">
        <v>26</v>
      </c>
      <c r="O231" s="6" t="s">
        <v>26</v>
      </c>
      <c r="P231" s="6" t="s">
        <v>26</v>
      </c>
      <c r="Q231" s="6">
        <v>10.776736111111111</v>
      </c>
      <c r="R231" s="6">
        <v>13.9571875</v>
      </c>
      <c r="S231" s="6" t="s">
        <v>26</v>
      </c>
      <c r="T231" s="6" t="s">
        <v>26</v>
      </c>
      <c r="U231" s="6">
        <v>5.0466666666666669</v>
      </c>
      <c r="V231" s="6" t="s">
        <v>26</v>
      </c>
      <c r="W231" s="6">
        <v>1.1039583333333334</v>
      </c>
      <c r="X231" s="6" t="s">
        <v>26</v>
      </c>
      <c r="Y231" s="10" t="s">
        <v>26</v>
      </c>
    </row>
    <row r="232" spans="1:25">
      <c r="A232" s="20">
        <v>43077</v>
      </c>
      <c r="B232" s="22" t="s">
        <v>26</v>
      </c>
      <c r="C232" s="5">
        <v>0</v>
      </c>
      <c r="D232" s="5" t="s">
        <v>26</v>
      </c>
      <c r="E232" s="5">
        <v>4067285.3000000003</v>
      </c>
      <c r="F232" s="5">
        <v>4820386.75</v>
      </c>
      <c r="G232" s="5" t="s">
        <v>26</v>
      </c>
      <c r="H232" s="5" t="s">
        <v>26</v>
      </c>
      <c r="I232" s="5">
        <v>7137147.4000000004</v>
      </c>
      <c r="J232" s="5" t="s">
        <v>26</v>
      </c>
      <c r="K232" s="5">
        <v>4297905.3500000006</v>
      </c>
      <c r="L232" s="5">
        <v>8352321.6500000004</v>
      </c>
      <c r="M232" s="23" t="s">
        <v>26</v>
      </c>
      <c r="N232" s="16" t="s">
        <v>26</v>
      </c>
      <c r="O232" s="6" t="s">
        <v>26</v>
      </c>
      <c r="P232" s="6" t="s">
        <v>26</v>
      </c>
      <c r="Q232" s="6">
        <v>12.853229166666667</v>
      </c>
      <c r="R232" s="6">
        <v>22.473437499999999</v>
      </c>
      <c r="S232" s="6" t="s">
        <v>26</v>
      </c>
      <c r="T232" s="6" t="s">
        <v>26</v>
      </c>
      <c r="U232" s="6">
        <v>2.6021875000000003</v>
      </c>
      <c r="V232" s="6" t="s">
        <v>26</v>
      </c>
      <c r="W232" s="6">
        <v>1.1039583333333334</v>
      </c>
      <c r="X232" s="6" t="s">
        <v>26</v>
      </c>
      <c r="Y232" s="10" t="s">
        <v>26</v>
      </c>
    </row>
    <row r="233" spans="1:25">
      <c r="A233" s="20">
        <v>43078</v>
      </c>
      <c r="B233" s="22" t="s">
        <v>26</v>
      </c>
      <c r="C233" s="5">
        <v>0</v>
      </c>
      <c r="D233" s="5" t="s">
        <v>26</v>
      </c>
      <c r="E233" s="5">
        <v>4085793.95</v>
      </c>
      <c r="F233" s="5">
        <v>4852748.5</v>
      </c>
      <c r="G233" s="5" t="s">
        <v>26</v>
      </c>
      <c r="H233" s="5" t="s">
        <v>26</v>
      </c>
      <c r="I233" s="5">
        <v>7140894.5499999998</v>
      </c>
      <c r="J233" s="5" t="s">
        <v>26</v>
      </c>
      <c r="K233" s="5">
        <v>4299495.05</v>
      </c>
      <c r="L233" s="5">
        <v>8352321.6500000004</v>
      </c>
      <c r="M233" s="23" t="s">
        <v>26</v>
      </c>
      <c r="N233" s="16" t="s">
        <v>26</v>
      </c>
      <c r="O233" s="6" t="s">
        <v>26</v>
      </c>
      <c r="P233" s="6" t="s">
        <v>26</v>
      </c>
      <c r="Q233" s="6">
        <v>10.487604166666667</v>
      </c>
      <c r="R233" s="6">
        <v>11.460138888888888</v>
      </c>
      <c r="S233" s="6" t="s">
        <v>26</v>
      </c>
      <c r="T233" s="6" t="s">
        <v>26</v>
      </c>
      <c r="U233" s="6">
        <v>1.5770833333333334</v>
      </c>
      <c r="V233" s="6" t="s">
        <v>26</v>
      </c>
      <c r="W233" s="6">
        <v>1.1039583333333334</v>
      </c>
      <c r="X233" s="6" t="s">
        <v>26</v>
      </c>
      <c r="Y233" s="10" t="s">
        <v>26</v>
      </c>
    </row>
    <row r="234" spans="1:25">
      <c r="A234" s="20">
        <v>43079</v>
      </c>
      <c r="B234" s="22" t="s">
        <v>26</v>
      </c>
      <c r="C234" s="5">
        <v>0</v>
      </c>
      <c r="D234" s="5" t="s">
        <v>26</v>
      </c>
      <c r="E234" s="5">
        <v>4100896.1</v>
      </c>
      <c r="F234" s="5">
        <v>4869251.1000000006</v>
      </c>
      <c r="G234" s="5" t="s">
        <v>26</v>
      </c>
      <c r="H234" s="5" t="s">
        <v>26</v>
      </c>
      <c r="I234" s="5">
        <v>7143165.5499999998</v>
      </c>
      <c r="J234" s="5" t="s">
        <v>26</v>
      </c>
      <c r="K234" s="5">
        <v>4301084.75</v>
      </c>
      <c r="L234" s="5">
        <v>8352321.6500000004</v>
      </c>
      <c r="M234" s="23" t="s">
        <v>26</v>
      </c>
      <c r="N234" s="16" t="s">
        <v>26</v>
      </c>
      <c r="O234" s="6" t="s">
        <v>26</v>
      </c>
      <c r="P234" s="6" t="s">
        <v>26</v>
      </c>
      <c r="Q234" s="6">
        <v>8.2796874999999996</v>
      </c>
      <c r="R234" s="6">
        <v>2.7598958333333332</v>
      </c>
      <c r="S234" s="6" t="s">
        <v>26</v>
      </c>
      <c r="T234" s="6" t="s">
        <v>26</v>
      </c>
      <c r="U234" s="6">
        <v>0</v>
      </c>
      <c r="V234" s="6" t="s">
        <v>26</v>
      </c>
      <c r="W234" s="6">
        <v>1.0513888888888889</v>
      </c>
      <c r="X234" s="6" t="s">
        <v>26</v>
      </c>
      <c r="Y234" s="10" t="s">
        <v>26</v>
      </c>
    </row>
    <row r="235" spans="1:25">
      <c r="A235" s="20">
        <v>43080</v>
      </c>
      <c r="B235" s="22" t="s">
        <v>26</v>
      </c>
      <c r="C235" s="5">
        <v>0</v>
      </c>
      <c r="D235" s="5" t="s">
        <v>26</v>
      </c>
      <c r="E235" s="5">
        <v>4112818.85</v>
      </c>
      <c r="F235" s="5">
        <v>4873225.3500000006</v>
      </c>
      <c r="G235" s="5" t="s">
        <v>26</v>
      </c>
      <c r="H235" s="5" t="s">
        <v>26</v>
      </c>
      <c r="I235" s="5">
        <v>7143165.5499999998</v>
      </c>
      <c r="J235" s="5" t="s">
        <v>26</v>
      </c>
      <c r="K235" s="5">
        <v>4302598.75</v>
      </c>
      <c r="L235" s="5">
        <v>8352321.6500000004</v>
      </c>
      <c r="M235" s="23" t="s">
        <v>26</v>
      </c>
      <c r="N235" s="16" t="s">
        <v>26</v>
      </c>
      <c r="O235" s="6" t="s">
        <v>26</v>
      </c>
      <c r="P235" s="6" t="s">
        <v>26</v>
      </c>
      <c r="Q235" s="6">
        <v>7.9905555555555559</v>
      </c>
      <c r="R235" s="6">
        <v>2.1027777777777779</v>
      </c>
      <c r="S235" s="6" t="s">
        <v>26</v>
      </c>
      <c r="T235" s="6" t="s">
        <v>26</v>
      </c>
      <c r="U235" s="6">
        <v>0</v>
      </c>
      <c r="V235" s="6" t="s">
        <v>26</v>
      </c>
      <c r="W235" s="6">
        <v>1.0513888888888889</v>
      </c>
      <c r="X235" s="6" t="s">
        <v>26</v>
      </c>
      <c r="Y235" s="10" t="s">
        <v>26</v>
      </c>
    </row>
    <row r="236" spans="1:25">
      <c r="A236" s="20">
        <v>43081</v>
      </c>
      <c r="B236" s="22" t="s">
        <v>26</v>
      </c>
      <c r="C236" s="5">
        <v>0</v>
      </c>
      <c r="D236" s="5" t="s">
        <v>26</v>
      </c>
      <c r="E236" s="5">
        <v>4124325.25</v>
      </c>
      <c r="F236" s="5">
        <v>4876253.3500000006</v>
      </c>
      <c r="G236" s="5" t="s">
        <v>26</v>
      </c>
      <c r="H236" s="5" t="s">
        <v>26</v>
      </c>
      <c r="I236" s="5">
        <v>7143165.5499999998</v>
      </c>
      <c r="J236" s="5" t="s">
        <v>26</v>
      </c>
      <c r="K236" s="5">
        <v>4304112.75</v>
      </c>
      <c r="L236" s="5">
        <v>8352321.6500000004</v>
      </c>
      <c r="M236" s="23" t="s">
        <v>26</v>
      </c>
      <c r="N236" s="16" t="s">
        <v>26</v>
      </c>
      <c r="O236" s="6" t="s">
        <v>26</v>
      </c>
      <c r="P236" s="6" t="s">
        <v>26</v>
      </c>
      <c r="Q236" s="6">
        <v>9.4099305555555564</v>
      </c>
      <c r="R236" s="6">
        <v>8.5688194444444452</v>
      </c>
      <c r="S236" s="6" t="s">
        <v>26</v>
      </c>
      <c r="T236" s="6" t="s">
        <v>26</v>
      </c>
      <c r="U236" s="6">
        <v>0</v>
      </c>
      <c r="V236" s="6" t="s">
        <v>26</v>
      </c>
      <c r="W236" s="6">
        <v>1.0513888888888889</v>
      </c>
      <c r="X236" s="6" t="s">
        <v>26</v>
      </c>
      <c r="Y236" s="10" t="s">
        <v>26</v>
      </c>
    </row>
    <row r="237" spans="1:25">
      <c r="A237" s="20">
        <v>43082</v>
      </c>
      <c r="B237" s="22" t="s">
        <v>26</v>
      </c>
      <c r="C237" s="5">
        <v>0</v>
      </c>
      <c r="D237" s="5" t="s">
        <v>26</v>
      </c>
      <c r="E237" s="5">
        <v>4137875.5500000003</v>
      </c>
      <c r="F237" s="5">
        <v>4888592.45</v>
      </c>
      <c r="G237" s="5" t="s">
        <v>26</v>
      </c>
      <c r="H237" s="5" t="s">
        <v>26</v>
      </c>
      <c r="I237" s="5">
        <v>7143165.5499999998</v>
      </c>
      <c r="J237" s="5" t="s">
        <v>26</v>
      </c>
      <c r="K237" s="5">
        <v>4305626.75</v>
      </c>
      <c r="L237" s="5">
        <v>8352321.6500000004</v>
      </c>
      <c r="M237" s="23" t="s">
        <v>26</v>
      </c>
      <c r="N237" s="16" t="s">
        <v>26</v>
      </c>
      <c r="O237" s="6" t="s">
        <v>26</v>
      </c>
      <c r="P237" s="6" t="s">
        <v>26</v>
      </c>
      <c r="Q237" s="6">
        <v>11.065868055555557</v>
      </c>
      <c r="R237" s="6">
        <v>13.221215277777777</v>
      </c>
      <c r="S237" s="6" t="s">
        <v>26</v>
      </c>
      <c r="T237" s="6" t="s">
        <v>26</v>
      </c>
      <c r="U237" s="6">
        <v>0</v>
      </c>
      <c r="V237" s="6" t="s">
        <v>26</v>
      </c>
      <c r="W237" s="6">
        <v>1.0513888888888889</v>
      </c>
      <c r="X237" s="6" t="s">
        <v>26</v>
      </c>
      <c r="Y237" s="10" t="s">
        <v>26</v>
      </c>
    </row>
    <row r="238" spans="1:25">
      <c r="A238" s="20">
        <v>43083</v>
      </c>
      <c r="B238" s="22" t="s">
        <v>26</v>
      </c>
      <c r="C238" s="5">
        <v>0</v>
      </c>
      <c r="D238" s="5" t="s">
        <v>26</v>
      </c>
      <c r="E238" s="5">
        <v>4153810.4000000004</v>
      </c>
      <c r="F238" s="5">
        <v>4907631</v>
      </c>
      <c r="G238" s="5" t="s">
        <v>26</v>
      </c>
      <c r="H238" s="5" t="s">
        <v>26</v>
      </c>
      <c r="I238" s="5">
        <v>7143165.5499999998</v>
      </c>
      <c r="J238" s="5" t="s">
        <v>26</v>
      </c>
      <c r="K238" s="5">
        <v>4307140.75</v>
      </c>
      <c r="L238" s="5">
        <v>8352321.6500000004</v>
      </c>
      <c r="M238" s="23" t="s">
        <v>26</v>
      </c>
      <c r="N238" s="16" t="s">
        <v>26</v>
      </c>
      <c r="O238" s="6" t="s">
        <v>26</v>
      </c>
      <c r="P238" s="6" t="s">
        <v>26</v>
      </c>
      <c r="Q238" s="6">
        <v>11.670416666666668</v>
      </c>
      <c r="R238" s="6">
        <v>13.878333333333334</v>
      </c>
      <c r="S238" s="6" t="s">
        <v>26</v>
      </c>
      <c r="T238" s="6" t="s">
        <v>26</v>
      </c>
      <c r="U238" s="6">
        <v>0</v>
      </c>
      <c r="V238" s="6" t="s">
        <v>26</v>
      </c>
      <c r="W238" s="6">
        <v>1.0513888888888889</v>
      </c>
      <c r="X238" s="6" t="s">
        <v>26</v>
      </c>
      <c r="Y238" s="10" t="s">
        <v>26</v>
      </c>
    </row>
    <row r="239" spans="1:25">
      <c r="A239" s="20">
        <v>43084</v>
      </c>
      <c r="B239" s="22" t="s">
        <v>26</v>
      </c>
      <c r="C239" s="5">
        <v>0</v>
      </c>
      <c r="D239" s="5" t="s">
        <v>26</v>
      </c>
      <c r="E239" s="5">
        <v>4170615.8000000003</v>
      </c>
      <c r="F239" s="5">
        <v>4927615.8</v>
      </c>
      <c r="G239" s="5" t="s">
        <v>26</v>
      </c>
      <c r="H239" s="5" t="s">
        <v>26</v>
      </c>
      <c r="I239" s="5">
        <v>7143165.5499999998</v>
      </c>
      <c r="J239" s="5" t="s">
        <v>26</v>
      </c>
      <c r="K239" s="5">
        <v>4308654.75</v>
      </c>
      <c r="L239" s="5">
        <v>8352321.6500000004</v>
      </c>
      <c r="M239" s="23" t="s">
        <v>26</v>
      </c>
      <c r="N239" s="16" t="s">
        <v>26</v>
      </c>
      <c r="O239" s="6" t="s">
        <v>26</v>
      </c>
      <c r="P239" s="6" t="s">
        <v>26</v>
      </c>
      <c r="Q239" s="6">
        <v>12.248680555555556</v>
      </c>
      <c r="R239" s="6">
        <v>14.693159722222223</v>
      </c>
      <c r="S239" s="6" t="s">
        <v>26</v>
      </c>
      <c r="T239" s="6" t="s">
        <v>26</v>
      </c>
      <c r="U239" s="6">
        <v>0</v>
      </c>
      <c r="V239" s="6" t="s">
        <v>26</v>
      </c>
      <c r="W239" s="6">
        <v>1.0251041666666667</v>
      </c>
      <c r="X239" s="6" t="s">
        <v>26</v>
      </c>
      <c r="Y239" s="10" t="s">
        <v>26</v>
      </c>
    </row>
    <row r="240" spans="1:25">
      <c r="A240" s="20">
        <v>43085</v>
      </c>
      <c r="B240" s="22" t="s">
        <v>26</v>
      </c>
      <c r="C240" s="5">
        <v>0</v>
      </c>
      <c r="D240" s="5" t="s">
        <v>26</v>
      </c>
      <c r="E240" s="5">
        <v>4188253.9000000004</v>
      </c>
      <c r="F240" s="5">
        <v>4948773.95</v>
      </c>
      <c r="G240" s="5" t="s">
        <v>26</v>
      </c>
      <c r="H240" s="5" t="s">
        <v>26</v>
      </c>
      <c r="I240" s="5">
        <v>7143165.5499999998</v>
      </c>
      <c r="J240" s="5" t="s">
        <v>26</v>
      </c>
      <c r="K240" s="5">
        <v>4310130.9000000004</v>
      </c>
      <c r="L240" s="5">
        <v>8352321.6500000004</v>
      </c>
      <c r="M240" s="23" t="s">
        <v>26</v>
      </c>
      <c r="N240" s="16" t="s">
        <v>26</v>
      </c>
      <c r="O240" s="6" t="s">
        <v>26</v>
      </c>
      <c r="P240" s="6" t="s">
        <v>26</v>
      </c>
      <c r="Q240" s="6">
        <v>11.144722222222223</v>
      </c>
      <c r="R240" s="6">
        <v>13.799479166666668</v>
      </c>
      <c r="S240" s="6" t="s">
        <v>26</v>
      </c>
      <c r="T240" s="6" t="s">
        <v>26</v>
      </c>
      <c r="U240" s="6">
        <v>0</v>
      </c>
      <c r="V240" s="6" t="s">
        <v>26</v>
      </c>
      <c r="W240" s="6">
        <v>1.0513888888888889</v>
      </c>
      <c r="X240" s="6" t="s">
        <v>26</v>
      </c>
      <c r="Y240" s="10" t="s">
        <v>26</v>
      </c>
    </row>
    <row r="241" spans="1:25">
      <c r="A241" s="20">
        <v>43086</v>
      </c>
      <c r="B241" s="22" t="s">
        <v>26</v>
      </c>
      <c r="C241" s="5">
        <v>0</v>
      </c>
      <c r="D241" s="5" t="s">
        <v>26</v>
      </c>
      <c r="E241" s="5">
        <v>4204302.3</v>
      </c>
      <c r="F241" s="5">
        <v>4968645.2</v>
      </c>
      <c r="G241" s="5" t="s">
        <v>26</v>
      </c>
      <c r="H241" s="5" t="s">
        <v>26</v>
      </c>
      <c r="I241" s="5">
        <v>7143165.5499999998</v>
      </c>
      <c r="J241" s="5" t="s">
        <v>26</v>
      </c>
      <c r="K241" s="5">
        <v>4311644.9000000004</v>
      </c>
      <c r="L241" s="5">
        <v>8352321.6500000004</v>
      </c>
      <c r="M241" s="23" t="s">
        <v>26</v>
      </c>
      <c r="N241" s="16" t="s">
        <v>26</v>
      </c>
      <c r="O241" s="6" t="s">
        <v>26</v>
      </c>
      <c r="P241" s="6" t="s">
        <v>26</v>
      </c>
      <c r="Q241" s="6">
        <v>12.642951388888889</v>
      </c>
      <c r="R241" s="6">
        <v>17.505625000000002</v>
      </c>
      <c r="S241" s="6" t="s">
        <v>26</v>
      </c>
      <c r="T241" s="6" t="s">
        <v>26</v>
      </c>
      <c r="U241" s="6">
        <v>0</v>
      </c>
      <c r="V241" s="6" t="s">
        <v>26</v>
      </c>
      <c r="W241" s="6">
        <v>0.99881944444444448</v>
      </c>
      <c r="X241" s="6" t="s">
        <v>26</v>
      </c>
      <c r="Y241" s="10" t="s">
        <v>26</v>
      </c>
    </row>
    <row r="242" spans="1:25">
      <c r="A242" s="20">
        <v>43087</v>
      </c>
      <c r="B242" s="22" t="s">
        <v>26</v>
      </c>
      <c r="C242" s="5">
        <v>0</v>
      </c>
      <c r="D242" s="5" t="s">
        <v>26</v>
      </c>
      <c r="E242" s="5">
        <v>4222508.1500000004</v>
      </c>
      <c r="F242" s="5">
        <v>4993853.3</v>
      </c>
      <c r="G242" s="5" t="s">
        <v>26</v>
      </c>
      <c r="H242" s="5" t="s">
        <v>26</v>
      </c>
      <c r="I242" s="5">
        <v>7143165.5499999998</v>
      </c>
      <c r="J242" s="5" t="s">
        <v>26</v>
      </c>
      <c r="K242" s="5">
        <v>4313083.2</v>
      </c>
      <c r="L242" s="5">
        <v>8352321.6500000004</v>
      </c>
      <c r="M242" s="23" t="s">
        <v>26</v>
      </c>
      <c r="N242" s="16" t="s">
        <v>26</v>
      </c>
      <c r="O242" s="6" t="s">
        <v>26</v>
      </c>
      <c r="P242" s="6" t="s">
        <v>26</v>
      </c>
      <c r="Q242" s="6">
        <v>15.323993055555555</v>
      </c>
      <c r="R242" s="6">
        <v>23.892812500000002</v>
      </c>
      <c r="S242" s="6" t="s">
        <v>26</v>
      </c>
      <c r="T242" s="6" t="s">
        <v>26</v>
      </c>
      <c r="U242" s="6">
        <v>0</v>
      </c>
      <c r="V242" s="6" t="s">
        <v>26</v>
      </c>
      <c r="W242" s="6">
        <v>0.99881944444444448</v>
      </c>
      <c r="X242" s="6" t="s">
        <v>26</v>
      </c>
      <c r="Y242" s="10" t="s">
        <v>26</v>
      </c>
    </row>
    <row r="243" spans="1:25">
      <c r="A243" s="20">
        <v>43088</v>
      </c>
      <c r="B243" s="22" t="s">
        <v>26</v>
      </c>
      <c r="C243" s="5">
        <v>0</v>
      </c>
      <c r="D243" s="5" t="s">
        <v>26</v>
      </c>
      <c r="E243" s="5">
        <v>4244574.7</v>
      </c>
      <c r="F243" s="5">
        <v>5028258.95</v>
      </c>
      <c r="G243" s="5" t="s">
        <v>26</v>
      </c>
      <c r="H243" s="5" t="s">
        <v>26</v>
      </c>
      <c r="I243" s="5">
        <v>7143165.5499999998</v>
      </c>
      <c r="J243" s="5" t="s">
        <v>26</v>
      </c>
      <c r="K243" s="5">
        <v>4314521.5</v>
      </c>
      <c r="L243" s="5">
        <v>8352321.6500000004</v>
      </c>
      <c r="M243" s="23" t="s">
        <v>26</v>
      </c>
      <c r="N243" s="16" t="s">
        <v>26</v>
      </c>
      <c r="O243" s="6" t="s">
        <v>26</v>
      </c>
      <c r="P243" s="6" t="s">
        <v>26</v>
      </c>
      <c r="Q243" s="6">
        <v>12.932083333333333</v>
      </c>
      <c r="R243" s="6">
        <v>41.214444444444446</v>
      </c>
      <c r="S243" s="6" t="s">
        <v>26</v>
      </c>
      <c r="T243" s="6" t="s">
        <v>26</v>
      </c>
      <c r="U243" s="6">
        <v>0</v>
      </c>
      <c r="V243" s="6" t="s">
        <v>26</v>
      </c>
      <c r="W243" s="6">
        <v>1.0513888888888889</v>
      </c>
      <c r="X243" s="6" t="s">
        <v>26</v>
      </c>
      <c r="Y243" s="10" t="s">
        <v>26</v>
      </c>
    </row>
    <row r="244" spans="1:25">
      <c r="A244" s="20">
        <v>43089</v>
      </c>
      <c r="B244" s="22" t="s">
        <v>26</v>
      </c>
      <c r="C244" s="5">
        <v>0</v>
      </c>
      <c r="D244" s="5" t="s">
        <v>26</v>
      </c>
      <c r="E244" s="5">
        <v>4263196.9000000004</v>
      </c>
      <c r="F244" s="5">
        <v>5087607.75</v>
      </c>
      <c r="G244" s="5" t="s">
        <v>26</v>
      </c>
      <c r="H244" s="5" t="s">
        <v>26</v>
      </c>
      <c r="I244" s="5">
        <v>7143165.5499999998</v>
      </c>
      <c r="J244" s="5" t="s">
        <v>26</v>
      </c>
      <c r="K244" s="5">
        <v>4316035.5</v>
      </c>
      <c r="L244" s="5">
        <v>8352321.6500000004</v>
      </c>
      <c r="M244" s="23" t="s">
        <v>26</v>
      </c>
      <c r="N244" s="16" t="s">
        <v>26</v>
      </c>
      <c r="O244" s="6" t="s">
        <v>26</v>
      </c>
      <c r="P244" s="6" t="s">
        <v>26</v>
      </c>
      <c r="Q244" s="6">
        <v>8.3848263888888894</v>
      </c>
      <c r="R244" s="6">
        <v>19.345555555555556</v>
      </c>
      <c r="S244" s="6" t="s">
        <v>26</v>
      </c>
      <c r="T244" s="6" t="s">
        <v>26</v>
      </c>
      <c r="U244" s="6">
        <v>0</v>
      </c>
      <c r="V244" s="6" t="s">
        <v>26</v>
      </c>
      <c r="W244" s="6">
        <v>1.0776736111111112</v>
      </c>
      <c r="X244" s="6" t="s">
        <v>26</v>
      </c>
      <c r="Y244" s="10" t="s">
        <v>26</v>
      </c>
    </row>
    <row r="245" spans="1:25">
      <c r="A245" s="20">
        <v>43090</v>
      </c>
      <c r="B245" s="22" t="s">
        <v>26</v>
      </c>
      <c r="C245" s="5">
        <v>0</v>
      </c>
      <c r="D245" s="5" t="s">
        <v>26</v>
      </c>
      <c r="E245" s="5">
        <v>4275271.05</v>
      </c>
      <c r="F245" s="5">
        <v>5115465.3500000006</v>
      </c>
      <c r="G245" s="5" t="s">
        <v>26</v>
      </c>
      <c r="H245" s="5" t="s">
        <v>26</v>
      </c>
      <c r="I245" s="5">
        <v>7143165.5499999998</v>
      </c>
      <c r="J245" s="5" t="s">
        <v>26</v>
      </c>
      <c r="K245" s="5">
        <v>4317587.3500000006</v>
      </c>
      <c r="L245" s="5">
        <v>8352321.6500000004</v>
      </c>
      <c r="M245" s="23" t="s">
        <v>26</v>
      </c>
      <c r="N245" s="16" t="s">
        <v>26</v>
      </c>
      <c r="O245" s="6" t="s">
        <v>26</v>
      </c>
      <c r="P245" s="6" t="s">
        <v>26</v>
      </c>
      <c r="Q245" s="6">
        <v>8.0956944444444439</v>
      </c>
      <c r="R245" s="6">
        <v>6.8603125</v>
      </c>
      <c r="S245" s="6" t="s">
        <v>26</v>
      </c>
      <c r="T245" s="6" t="s">
        <v>26</v>
      </c>
      <c r="U245" s="6">
        <v>2.6284722222222223E-2</v>
      </c>
      <c r="V245" s="6" t="s">
        <v>26</v>
      </c>
      <c r="W245" s="6">
        <v>1.0776736111111112</v>
      </c>
      <c r="X245" s="6" t="s">
        <v>26</v>
      </c>
      <c r="Y245" s="10" t="s">
        <v>26</v>
      </c>
    </row>
    <row r="246" spans="1:25">
      <c r="A246" s="20">
        <v>43091</v>
      </c>
      <c r="B246" s="22" t="s">
        <v>26</v>
      </c>
      <c r="C246" s="5">
        <v>0</v>
      </c>
      <c r="D246" s="5" t="s">
        <v>26</v>
      </c>
      <c r="E246" s="5">
        <v>4286928.8500000006</v>
      </c>
      <c r="F246" s="5">
        <v>5125344.2</v>
      </c>
      <c r="G246" s="5" t="s">
        <v>26</v>
      </c>
      <c r="H246" s="5" t="s">
        <v>26</v>
      </c>
      <c r="I246" s="5">
        <v>7143203.4000000004</v>
      </c>
      <c r="J246" s="5" t="s">
        <v>26</v>
      </c>
      <c r="K246" s="5">
        <v>4319139.2</v>
      </c>
      <c r="L246" s="5">
        <v>8352321.6500000004</v>
      </c>
      <c r="M246" s="23" t="s">
        <v>26</v>
      </c>
      <c r="N246" s="16" t="s">
        <v>26</v>
      </c>
      <c r="O246" s="6" t="s">
        <v>26</v>
      </c>
      <c r="P246" s="6" t="s">
        <v>26</v>
      </c>
      <c r="Q246" s="6">
        <v>8.779097222222223</v>
      </c>
      <c r="R246" s="6">
        <v>11.670416666666668</v>
      </c>
      <c r="S246" s="6" t="s">
        <v>26</v>
      </c>
      <c r="T246" s="6" t="s">
        <v>26</v>
      </c>
      <c r="U246" s="6">
        <v>2.8650347222222221</v>
      </c>
      <c r="V246" s="6" t="s">
        <v>26</v>
      </c>
      <c r="W246" s="6">
        <v>1.0251041666666667</v>
      </c>
      <c r="X246" s="6" t="s">
        <v>26</v>
      </c>
      <c r="Y246" s="10" t="s">
        <v>26</v>
      </c>
    </row>
    <row r="247" spans="1:25">
      <c r="A247" s="20">
        <v>43092</v>
      </c>
      <c r="B247" s="22" t="s">
        <v>26</v>
      </c>
      <c r="C247" s="5">
        <v>0</v>
      </c>
      <c r="D247" s="5" t="s">
        <v>26</v>
      </c>
      <c r="E247" s="5">
        <v>4299570.75</v>
      </c>
      <c r="F247" s="5">
        <v>5142149.6000000006</v>
      </c>
      <c r="G247" s="5" t="s">
        <v>26</v>
      </c>
      <c r="H247" s="5" t="s">
        <v>26</v>
      </c>
      <c r="I247" s="5">
        <v>7147329.0499999998</v>
      </c>
      <c r="J247" s="5" t="s">
        <v>26</v>
      </c>
      <c r="K247" s="5">
        <v>4320615.3500000006</v>
      </c>
      <c r="L247" s="5">
        <v>8352321.6500000004</v>
      </c>
      <c r="M247" s="23" t="s">
        <v>26</v>
      </c>
      <c r="N247" s="16" t="s">
        <v>26</v>
      </c>
      <c r="O247" s="6" t="s">
        <v>26</v>
      </c>
      <c r="P247" s="6" t="s">
        <v>26</v>
      </c>
      <c r="Q247" s="6">
        <v>9.1996527777777768</v>
      </c>
      <c r="R247" s="6">
        <v>8.0168402777777779</v>
      </c>
      <c r="S247" s="6" t="s">
        <v>26</v>
      </c>
      <c r="T247" s="6" t="s">
        <v>26</v>
      </c>
      <c r="U247" s="6">
        <v>6.6237500000000002</v>
      </c>
      <c r="V247" s="6" t="s">
        <v>26</v>
      </c>
      <c r="W247" s="6">
        <v>1.0251041666666667</v>
      </c>
      <c r="X247" s="6" t="s">
        <v>26</v>
      </c>
      <c r="Y247" s="10" t="s">
        <v>26</v>
      </c>
    </row>
    <row r="248" spans="1:25">
      <c r="A248" s="20">
        <v>43093</v>
      </c>
      <c r="B248" s="22" t="s">
        <v>26</v>
      </c>
      <c r="C248" s="5">
        <v>0</v>
      </c>
      <c r="D248" s="5" t="s">
        <v>26</v>
      </c>
      <c r="E248" s="5">
        <v>4312818.25</v>
      </c>
      <c r="F248" s="5">
        <v>5153693.8500000006</v>
      </c>
      <c r="G248" s="5" t="s">
        <v>26</v>
      </c>
      <c r="H248" s="5" t="s">
        <v>26</v>
      </c>
      <c r="I248" s="5">
        <v>7156867.25</v>
      </c>
      <c r="J248" s="5" t="s">
        <v>26</v>
      </c>
      <c r="K248" s="5">
        <v>4322091.5</v>
      </c>
      <c r="L248" s="5">
        <v>8352321.6500000004</v>
      </c>
      <c r="M248" s="23" t="s">
        <v>26</v>
      </c>
      <c r="N248" s="16" t="s">
        <v>26</v>
      </c>
      <c r="O248" s="6" t="s">
        <v>26</v>
      </c>
      <c r="P248" s="6" t="s">
        <v>26</v>
      </c>
      <c r="Q248" s="6">
        <v>8.752812500000001</v>
      </c>
      <c r="R248" s="6">
        <v>6.9917361111111118</v>
      </c>
      <c r="S248" s="6" t="s">
        <v>26</v>
      </c>
      <c r="T248" s="6" t="s">
        <v>26</v>
      </c>
      <c r="U248" s="6">
        <v>6.0980555555555558</v>
      </c>
      <c r="V248" s="6" t="s">
        <v>26</v>
      </c>
      <c r="W248" s="6">
        <v>1.0251041666666667</v>
      </c>
      <c r="X248" s="6" t="s">
        <v>26</v>
      </c>
      <c r="Y248" s="10" t="s">
        <v>26</v>
      </c>
    </row>
    <row r="249" spans="1:25">
      <c r="A249" s="20">
        <v>43094</v>
      </c>
      <c r="B249" s="22" t="s">
        <v>26</v>
      </c>
      <c r="C249" s="5">
        <v>0</v>
      </c>
      <c r="D249" s="5" t="s">
        <v>26</v>
      </c>
      <c r="E249" s="5">
        <v>4325422.3</v>
      </c>
      <c r="F249" s="5">
        <v>5163761.95</v>
      </c>
      <c r="G249" s="5" t="s">
        <v>26</v>
      </c>
      <c r="H249" s="5" t="s">
        <v>26</v>
      </c>
      <c r="I249" s="5">
        <v>7165648.4500000002</v>
      </c>
      <c r="J249" s="5" t="s">
        <v>26</v>
      </c>
      <c r="K249" s="5">
        <v>4323567.6500000004</v>
      </c>
      <c r="L249" s="5">
        <v>8352321.6500000004</v>
      </c>
      <c r="M249" s="23" t="s">
        <v>26</v>
      </c>
      <c r="N249" s="16" t="s">
        <v>26</v>
      </c>
      <c r="O249" s="6" t="s">
        <v>26</v>
      </c>
      <c r="P249" s="6" t="s">
        <v>26</v>
      </c>
      <c r="Q249" s="6">
        <v>8.0956944444444439</v>
      </c>
      <c r="R249" s="6">
        <v>6.7026041666666663</v>
      </c>
      <c r="S249" s="6" t="s">
        <v>26</v>
      </c>
      <c r="T249" s="6" t="s">
        <v>26</v>
      </c>
      <c r="U249" s="6">
        <v>5.861493055555556</v>
      </c>
      <c r="V249" s="6" t="s">
        <v>26</v>
      </c>
      <c r="W249" s="6">
        <v>1.0251041666666667</v>
      </c>
      <c r="X249" s="6" t="s">
        <v>26</v>
      </c>
      <c r="Y249" s="10" t="s">
        <v>26</v>
      </c>
    </row>
    <row r="250" spans="1:25">
      <c r="A250" s="20">
        <v>43095</v>
      </c>
      <c r="B250" s="22" t="s">
        <v>26</v>
      </c>
      <c r="C250" s="5">
        <v>0</v>
      </c>
      <c r="D250" s="5" t="s">
        <v>26</v>
      </c>
      <c r="E250" s="5">
        <v>4337080.1000000006</v>
      </c>
      <c r="F250" s="5">
        <v>5173413.7</v>
      </c>
      <c r="G250" s="5" t="s">
        <v>26</v>
      </c>
      <c r="H250" s="5" t="s">
        <v>26</v>
      </c>
      <c r="I250" s="5">
        <v>7174089</v>
      </c>
      <c r="J250" s="5" t="s">
        <v>26</v>
      </c>
      <c r="K250" s="5">
        <v>4325043.8</v>
      </c>
      <c r="L250" s="5">
        <v>8352321.6500000004</v>
      </c>
      <c r="M250" s="23" t="s">
        <v>26</v>
      </c>
      <c r="N250" s="16" t="s">
        <v>26</v>
      </c>
      <c r="O250" s="6" t="s">
        <v>26</v>
      </c>
      <c r="P250" s="6" t="s">
        <v>26</v>
      </c>
      <c r="Q250" s="6">
        <v>8.5951041666666672</v>
      </c>
      <c r="R250" s="6">
        <v>11.644131944444444</v>
      </c>
      <c r="S250" s="6" t="s">
        <v>26</v>
      </c>
      <c r="T250" s="6" t="s">
        <v>26</v>
      </c>
      <c r="U250" s="6">
        <v>5.887777777777778</v>
      </c>
      <c r="V250" s="6" t="s">
        <v>26</v>
      </c>
      <c r="W250" s="6">
        <v>1.0251041666666667</v>
      </c>
      <c r="X250" s="6" t="s">
        <v>26</v>
      </c>
      <c r="Y250" s="10" t="s">
        <v>26</v>
      </c>
    </row>
    <row r="251" spans="1:25">
      <c r="A251" s="20">
        <v>43096</v>
      </c>
      <c r="B251" s="22" t="s">
        <v>26</v>
      </c>
      <c r="C251" s="5">
        <v>0</v>
      </c>
      <c r="D251" s="5" t="s">
        <v>26</v>
      </c>
      <c r="E251" s="5">
        <v>4349457.05</v>
      </c>
      <c r="F251" s="5">
        <v>5190181.25</v>
      </c>
      <c r="G251" s="5" t="s">
        <v>26</v>
      </c>
      <c r="H251" s="5" t="s">
        <v>26</v>
      </c>
      <c r="I251" s="5">
        <v>7182567.4000000004</v>
      </c>
      <c r="J251" s="5" t="s">
        <v>26</v>
      </c>
      <c r="K251" s="5">
        <v>4326519.95</v>
      </c>
      <c r="L251" s="5">
        <v>8352321.6500000004</v>
      </c>
      <c r="M251" s="23" t="s">
        <v>26</v>
      </c>
      <c r="N251" s="16" t="s">
        <v>26</v>
      </c>
      <c r="O251" s="6" t="s">
        <v>26</v>
      </c>
      <c r="P251" s="6" t="s">
        <v>26</v>
      </c>
      <c r="Q251" s="6">
        <v>9.1996527777777768</v>
      </c>
      <c r="R251" s="6">
        <v>13.589201388888888</v>
      </c>
      <c r="S251" s="6" t="s">
        <v>26</v>
      </c>
      <c r="T251" s="6" t="s">
        <v>26</v>
      </c>
      <c r="U251" s="6">
        <v>4.2318402777777777</v>
      </c>
      <c r="V251" s="6" t="s">
        <v>26</v>
      </c>
      <c r="W251" s="6">
        <v>0.99881944444444448</v>
      </c>
      <c r="X251" s="6" t="s">
        <v>26</v>
      </c>
      <c r="Y251" s="10" t="s">
        <v>26</v>
      </c>
    </row>
    <row r="252" spans="1:25">
      <c r="A252" s="20">
        <v>43097</v>
      </c>
      <c r="B252" s="22" t="s">
        <v>26</v>
      </c>
      <c r="C252" s="5">
        <v>0</v>
      </c>
      <c r="D252" s="5" t="s">
        <v>26</v>
      </c>
      <c r="E252" s="5">
        <v>4362704.55</v>
      </c>
      <c r="F252" s="5">
        <v>5209749.7</v>
      </c>
      <c r="G252" s="5" t="s">
        <v>26</v>
      </c>
      <c r="H252" s="5" t="s">
        <v>26</v>
      </c>
      <c r="I252" s="5">
        <v>7188661.25</v>
      </c>
      <c r="J252" s="5" t="s">
        <v>26</v>
      </c>
      <c r="K252" s="5">
        <v>4327958.25</v>
      </c>
      <c r="L252" s="5">
        <v>8352321.6500000004</v>
      </c>
      <c r="M252" s="23" t="s">
        <v>26</v>
      </c>
      <c r="N252" s="16" t="s">
        <v>26</v>
      </c>
      <c r="O252" s="6" t="s">
        <v>26</v>
      </c>
      <c r="P252" s="6" t="s">
        <v>26</v>
      </c>
      <c r="Q252" s="6">
        <v>11.276145833333333</v>
      </c>
      <c r="R252" s="6">
        <v>24.339652777777779</v>
      </c>
      <c r="S252" s="6" t="s">
        <v>26</v>
      </c>
      <c r="T252" s="6" t="s">
        <v>26</v>
      </c>
      <c r="U252" s="6">
        <v>2.917604166666667</v>
      </c>
      <c r="V252" s="6" t="s">
        <v>26</v>
      </c>
      <c r="W252" s="6">
        <v>1.0513888888888889</v>
      </c>
      <c r="X252" s="6" t="s">
        <v>26</v>
      </c>
      <c r="Y252" s="10" t="s">
        <v>26</v>
      </c>
    </row>
    <row r="253" spans="1:25">
      <c r="A253" s="20">
        <v>43098</v>
      </c>
      <c r="B253" s="22" t="s">
        <v>26</v>
      </c>
      <c r="C253" s="5">
        <v>0</v>
      </c>
      <c r="D253" s="5" t="s">
        <v>26</v>
      </c>
      <c r="E253" s="5">
        <v>4378942.2</v>
      </c>
      <c r="F253" s="5">
        <v>5244798.8</v>
      </c>
      <c r="G253" s="5" t="s">
        <v>26</v>
      </c>
      <c r="H253" s="5" t="s">
        <v>26</v>
      </c>
      <c r="I253" s="5">
        <v>7192862.6000000006</v>
      </c>
      <c r="J253" s="5" t="s">
        <v>26</v>
      </c>
      <c r="K253" s="5">
        <v>4329472.25</v>
      </c>
      <c r="L253" s="5">
        <v>8352321.6500000004</v>
      </c>
      <c r="M253" s="23" t="s">
        <v>26</v>
      </c>
      <c r="N253" s="16" t="s">
        <v>26</v>
      </c>
      <c r="O253" s="6" t="s">
        <v>26</v>
      </c>
      <c r="P253" s="6" t="s">
        <v>26</v>
      </c>
      <c r="Q253" s="6">
        <v>11.670416666666668</v>
      </c>
      <c r="R253" s="6">
        <v>24.865347222222223</v>
      </c>
      <c r="S253" s="6" t="s">
        <v>26</v>
      </c>
      <c r="T253" s="6" t="s">
        <v>26</v>
      </c>
      <c r="U253" s="6">
        <v>0.3417013888888889</v>
      </c>
      <c r="V253" s="6" t="s">
        <v>26</v>
      </c>
      <c r="W253" s="6">
        <v>1.0251041666666667</v>
      </c>
      <c r="X253" s="6" t="s">
        <v>26</v>
      </c>
      <c r="Y253" s="10" t="s">
        <v>26</v>
      </c>
    </row>
    <row r="254" spans="1:25">
      <c r="A254" s="20">
        <v>43099</v>
      </c>
      <c r="B254" s="22" t="s">
        <v>26</v>
      </c>
      <c r="C254" s="5">
        <v>0</v>
      </c>
      <c r="D254" s="5" t="s">
        <v>26</v>
      </c>
      <c r="E254" s="5">
        <v>4395747.6000000006</v>
      </c>
      <c r="F254" s="5">
        <v>5280604.9000000004</v>
      </c>
      <c r="G254" s="5" t="s">
        <v>26</v>
      </c>
      <c r="H254" s="5" t="s">
        <v>26</v>
      </c>
      <c r="I254" s="5">
        <v>7193354.6500000004</v>
      </c>
      <c r="J254" s="5" t="s">
        <v>26</v>
      </c>
      <c r="K254" s="5">
        <v>4330948.4000000004</v>
      </c>
      <c r="L254" s="5">
        <v>8352321.6500000004</v>
      </c>
      <c r="M254" s="23" t="s">
        <v>26</v>
      </c>
      <c r="N254" s="16" t="s">
        <v>26</v>
      </c>
      <c r="O254" s="6" t="s">
        <v>26</v>
      </c>
      <c r="P254" s="6" t="s">
        <v>26</v>
      </c>
      <c r="Q254" s="6">
        <v>11.249861111111112</v>
      </c>
      <c r="R254" s="6">
        <v>21.658611111111114</v>
      </c>
      <c r="S254" s="6" t="s">
        <v>26</v>
      </c>
      <c r="T254" s="6" t="s">
        <v>26</v>
      </c>
      <c r="U254" s="6">
        <v>0</v>
      </c>
      <c r="V254" s="6" t="s">
        <v>26</v>
      </c>
      <c r="W254" s="6">
        <v>1.0251041666666667</v>
      </c>
      <c r="X254" s="6" t="s">
        <v>26</v>
      </c>
      <c r="Y254" s="10" t="s">
        <v>26</v>
      </c>
    </row>
    <row r="255" spans="1:25">
      <c r="A255" s="20">
        <v>43100</v>
      </c>
      <c r="B255" s="22" t="s">
        <v>26</v>
      </c>
      <c r="C255" s="5">
        <v>0</v>
      </c>
      <c r="D255" s="5" t="s">
        <v>26</v>
      </c>
      <c r="E255" s="5">
        <v>4411947.4000000004</v>
      </c>
      <c r="F255" s="5">
        <v>5311793.3</v>
      </c>
      <c r="G255" s="5" t="s">
        <v>26</v>
      </c>
      <c r="H255" s="5" t="s">
        <v>26</v>
      </c>
      <c r="I255" s="5">
        <v>7193354.6500000004</v>
      </c>
      <c r="J255" s="5" t="s">
        <v>26</v>
      </c>
      <c r="K255" s="5">
        <v>4332424.55</v>
      </c>
      <c r="L255" s="5">
        <v>8352321.6500000004</v>
      </c>
      <c r="M255" s="23" t="s">
        <v>26</v>
      </c>
      <c r="N255" s="16" t="s">
        <v>26</v>
      </c>
      <c r="O255" s="6" t="s">
        <v>26</v>
      </c>
      <c r="P255" s="6" t="s">
        <v>26</v>
      </c>
      <c r="Q255" s="6">
        <v>10.803020833333333</v>
      </c>
      <c r="R255" s="6">
        <v>19.450694444444448</v>
      </c>
      <c r="S255" s="6" t="s">
        <v>26</v>
      </c>
      <c r="T255" s="6" t="s">
        <v>26</v>
      </c>
      <c r="U255" s="6">
        <v>0</v>
      </c>
      <c r="V255" s="6" t="s">
        <v>26</v>
      </c>
      <c r="W255" s="6">
        <v>1.0251041666666667</v>
      </c>
      <c r="X255" s="6" t="s">
        <v>26</v>
      </c>
      <c r="Y255" s="10" t="s">
        <v>26</v>
      </c>
    </row>
    <row r="256" spans="1:25">
      <c r="A256" s="20">
        <v>43101</v>
      </c>
      <c r="B256" s="22" t="s">
        <v>26</v>
      </c>
      <c r="C256" s="5">
        <v>0</v>
      </c>
      <c r="D256" s="5" t="s">
        <v>26</v>
      </c>
      <c r="E256" s="5">
        <v>4427503.75</v>
      </c>
      <c r="F256" s="5">
        <v>5339802.3</v>
      </c>
      <c r="G256" s="5" t="s">
        <v>26</v>
      </c>
      <c r="H256" s="5" t="s">
        <v>26</v>
      </c>
      <c r="I256" s="5">
        <v>7193354.6500000004</v>
      </c>
      <c r="J256" s="5" t="s">
        <v>26</v>
      </c>
      <c r="K256" s="5">
        <v>4333900.7</v>
      </c>
      <c r="L256" s="5">
        <v>8352321.6500000004</v>
      </c>
      <c r="M256" s="23" t="s">
        <v>26</v>
      </c>
      <c r="N256" s="16" t="s">
        <v>26</v>
      </c>
      <c r="O256" s="6" t="s">
        <v>26</v>
      </c>
      <c r="P256" s="6" t="s">
        <v>26</v>
      </c>
      <c r="Q256" s="6">
        <v>11.302430555555556</v>
      </c>
      <c r="R256" s="6">
        <v>21.474618055555556</v>
      </c>
      <c r="S256" s="6" t="s">
        <v>26</v>
      </c>
      <c r="T256" s="6" t="s">
        <v>26</v>
      </c>
      <c r="U256" s="6">
        <v>0</v>
      </c>
      <c r="V256" s="6" t="s">
        <v>26</v>
      </c>
      <c r="W256" s="6">
        <v>1.0251041666666667</v>
      </c>
      <c r="X256" s="6" t="s">
        <v>26</v>
      </c>
      <c r="Y256" s="10" t="s">
        <v>26</v>
      </c>
    </row>
    <row r="257" spans="1:25">
      <c r="A257" s="20">
        <v>43102</v>
      </c>
      <c r="B257" s="22" t="s">
        <v>26</v>
      </c>
      <c r="C257" s="5">
        <v>0</v>
      </c>
      <c r="D257" s="5" t="s">
        <v>26</v>
      </c>
      <c r="E257" s="5">
        <v>4443779.25</v>
      </c>
      <c r="F257" s="5">
        <v>5370725.75</v>
      </c>
      <c r="G257" s="5" t="s">
        <v>26</v>
      </c>
      <c r="H257" s="5" t="s">
        <v>26</v>
      </c>
      <c r="I257" s="5">
        <v>7193354.6500000004</v>
      </c>
      <c r="J257" s="5" t="s">
        <v>26</v>
      </c>
      <c r="K257" s="5">
        <v>4335376.8500000006</v>
      </c>
      <c r="L257" s="5">
        <v>8352321.6500000004</v>
      </c>
      <c r="M257" s="23" t="s">
        <v>26</v>
      </c>
      <c r="N257" s="16" t="s">
        <v>26</v>
      </c>
      <c r="O257" s="6" t="s">
        <v>26</v>
      </c>
      <c r="P257" s="6" t="s">
        <v>26</v>
      </c>
      <c r="Q257" s="6">
        <v>11.775555555555556</v>
      </c>
      <c r="R257" s="6">
        <v>24.155659722222225</v>
      </c>
      <c r="S257" s="6" t="s">
        <v>26</v>
      </c>
      <c r="T257" s="6" t="s">
        <v>26</v>
      </c>
      <c r="U257" s="6">
        <v>0</v>
      </c>
      <c r="V257" s="6" t="s">
        <v>26</v>
      </c>
      <c r="W257" s="6">
        <v>1.0251041666666667</v>
      </c>
      <c r="X257" s="6" t="s">
        <v>26</v>
      </c>
      <c r="Y257" s="10" t="s">
        <v>26</v>
      </c>
    </row>
    <row r="258" spans="1:25">
      <c r="A258" s="20">
        <v>43103</v>
      </c>
      <c r="B258" s="22" t="s">
        <v>26</v>
      </c>
      <c r="C258" s="5">
        <v>0</v>
      </c>
      <c r="D258" s="5" t="s">
        <v>26</v>
      </c>
      <c r="E258" s="5">
        <v>4460736.05</v>
      </c>
      <c r="F258" s="5">
        <v>5405509.9000000004</v>
      </c>
      <c r="G258" s="5" t="s">
        <v>26</v>
      </c>
      <c r="H258" s="5" t="s">
        <v>26</v>
      </c>
      <c r="I258" s="5">
        <v>7193354.6500000004</v>
      </c>
      <c r="J258" s="5" t="s">
        <v>26</v>
      </c>
      <c r="K258" s="5">
        <v>4336853</v>
      </c>
      <c r="L258" s="5">
        <v>8352321.6500000004</v>
      </c>
      <c r="M258" s="23" t="s">
        <v>26</v>
      </c>
      <c r="N258" s="16" t="s">
        <v>26</v>
      </c>
      <c r="O258" s="6" t="s">
        <v>26</v>
      </c>
      <c r="P258" s="6" t="s">
        <v>26</v>
      </c>
      <c r="Q258" s="6">
        <v>11.460138888888888</v>
      </c>
      <c r="R258" s="6">
        <v>27.809236111111112</v>
      </c>
      <c r="S258" s="6" t="s">
        <v>26</v>
      </c>
      <c r="T258" s="6" t="s">
        <v>26</v>
      </c>
      <c r="U258" s="6">
        <v>0</v>
      </c>
      <c r="V258" s="6" t="s">
        <v>26</v>
      </c>
      <c r="W258" s="6">
        <v>1.0251041666666667</v>
      </c>
      <c r="X258" s="6" t="s">
        <v>26</v>
      </c>
      <c r="Y258" s="10" t="s">
        <v>26</v>
      </c>
    </row>
    <row r="259" spans="1:25">
      <c r="A259" s="20">
        <v>43104</v>
      </c>
      <c r="B259" s="22" t="s">
        <v>26</v>
      </c>
      <c r="C259" s="5">
        <v>0</v>
      </c>
      <c r="D259" s="5" t="s">
        <v>26</v>
      </c>
      <c r="E259" s="5">
        <v>4477238.6500000004</v>
      </c>
      <c r="F259" s="5">
        <v>5445555.2000000002</v>
      </c>
      <c r="G259" s="5" t="s">
        <v>26</v>
      </c>
      <c r="H259" s="5" t="s">
        <v>26</v>
      </c>
      <c r="I259" s="5">
        <v>7193354.6500000004</v>
      </c>
      <c r="J259" s="5" t="s">
        <v>26</v>
      </c>
      <c r="K259" s="5">
        <v>4338329.1500000004</v>
      </c>
      <c r="L259" s="5">
        <v>8352321.6500000004</v>
      </c>
      <c r="M259" s="23" t="s">
        <v>26</v>
      </c>
      <c r="N259" s="16" t="s">
        <v>26</v>
      </c>
      <c r="O259" s="6" t="s">
        <v>26</v>
      </c>
      <c r="P259" s="6" t="s">
        <v>26</v>
      </c>
      <c r="Q259" s="6">
        <v>20.134097222222223</v>
      </c>
      <c r="R259" s="6">
        <v>39.611076388888897</v>
      </c>
      <c r="S259" s="6" t="s">
        <v>26</v>
      </c>
      <c r="T259" s="6" t="s">
        <v>26</v>
      </c>
      <c r="U259" s="6">
        <v>16.138819444444447</v>
      </c>
      <c r="V259" s="6" t="s">
        <v>26</v>
      </c>
      <c r="W259" s="6">
        <v>2.3393402777777781</v>
      </c>
      <c r="X259" s="6" t="s">
        <v>26</v>
      </c>
      <c r="Y259" s="10" t="s">
        <v>26</v>
      </c>
    </row>
    <row r="260" spans="1:25">
      <c r="A260" s="20">
        <v>43105</v>
      </c>
      <c r="B260" s="22" t="s">
        <v>26</v>
      </c>
      <c r="C260" s="5">
        <v>0</v>
      </c>
      <c r="D260" s="5" t="s">
        <v>26</v>
      </c>
      <c r="E260" s="5">
        <v>4506231.75</v>
      </c>
      <c r="F260" s="5">
        <v>5502595.1500000004</v>
      </c>
      <c r="G260" s="5" t="s">
        <v>26</v>
      </c>
      <c r="H260" s="5" t="s">
        <v>26</v>
      </c>
      <c r="I260" s="5">
        <v>7216594.5499999998</v>
      </c>
      <c r="J260" s="5" t="s">
        <v>26</v>
      </c>
      <c r="K260" s="5">
        <v>4341697.8</v>
      </c>
      <c r="L260" s="5">
        <v>8352321.6500000004</v>
      </c>
      <c r="M260" s="23" t="s">
        <v>26</v>
      </c>
      <c r="N260" s="16" t="s">
        <v>26</v>
      </c>
      <c r="O260" s="6" t="s">
        <v>26</v>
      </c>
      <c r="P260" s="6" t="s">
        <v>26</v>
      </c>
      <c r="Q260" s="6">
        <v>15.665694444444446</v>
      </c>
      <c r="R260" s="6">
        <v>39.34822916666667</v>
      </c>
      <c r="S260" s="6" t="s">
        <v>26</v>
      </c>
      <c r="T260" s="6" t="s">
        <v>26</v>
      </c>
      <c r="U260" s="6">
        <v>10.198472222222223</v>
      </c>
      <c r="V260" s="6" t="s">
        <v>26</v>
      </c>
      <c r="W260" s="6">
        <v>1.5245138888888889</v>
      </c>
      <c r="X260" s="6" t="s">
        <v>26</v>
      </c>
      <c r="Y260" s="10" t="s">
        <v>26</v>
      </c>
    </row>
    <row r="261" spans="1:25">
      <c r="A261" s="20">
        <v>43106</v>
      </c>
      <c r="B261" s="22" t="s">
        <v>26</v>
      </c>
      <c r="C261" s="5">
        <v>0</v>
      </c>
      <c r="D261" s="5" t="s">
        <v>26</v>
      </c>
      <c r="E261" s="5">
        <v>4528790.3500000006</v>
      </c>
      <c r="F261" s="5">
        <v>5559256.6000000006</v>
      </c>
      <c r="G261" s="5" t="s">
        <v>26</v>
      </c>
      <c r="H261" s="5" t="s">
        <v>26</v>
      </c>
      <c r="I261" s="5">
        <v>7231280.3500000006</v>
      </c>
      <c r="J261" s="5" t="s">
        <v>26</v>
      </c>
      <c r="K261" s="5">
        <v>4343893.1000000006</v>
      </c>
      <c r="L261" s="5">
        <v>8352321.6500000004</v>
      </c>
      <c r="M261" s="23" t="s">
        <v>26</v>
      </c>
      <c r="N261" s="16" t="s">
        <v>26</v>
      </c>
      <c r="O261" s="6" t="s">
        <v>26</v>
      </c>
      <c r="P261" s="6" t="s">
        <v>26</v>
      </c>
      <c r="Q261" s="6">
        <v>18.425590277777779</v>
      </c>
      <c r="R261" s="6">
        <v>43.001805555555556</v>
      </c>
      <c r="S261" s="6" t="s">
        <v>26</v>
      </c>
      <c r="T261" s="6" t="s">
        <v>26</v>
      </c>
      <c r="U261" s="6">
        <v>13.799479166666668</v>
      </c>
      <c r="V261" s="6" t="s">
        <v>26</v>
      </c>
      <c r="W261" s="6">
        <v>1.971354166666667</v>
      </c>
      <c r="X261" s="6" t="s">
        <v>26</v>
      </c>
      <c r="Y261" s="10" t="s">
        <v>26</v>
      </c>
    </row>
    <row r="262" spans="1:25">
      <c r="A262" s="20">
        <v>43107</v>
      </c>
      <c r="B262" s="22" t="s">
        <v>26</v>
      </c>
      <c r="C262" s="5">
        <v>0</v>
      </c>
      <c r="D262" s="5" t="s">
        <v>26</v>
      </c>
      <c r="E262" s="5">
        <v>4555323.2</v>
      </c>
      <c r="F262" s="5">
        <v>5621179.2000000002</v>
      </c>
      <c r="G262" s="5" t="s">
        <v>26</v>
      </c>
      <c r="H262" s="5" t="s">
        <v>26</v>
      </c>
      <c r="I262" s="5">
        <v>7251151.6000000006</v>
      </c>
      <c r="J262" s="5" t="s">
        <v>26</v>
      </c>
      <c r="K262" s="5">
        <v>4346731.8500000006</v>
      </c>
      <c r="L262" s="5">
        <v>8352321.6500000004</v>
      </c>
      <c r="M262" s="23" t="s">
        <v>26</v>
      </c>
      <c r="N262" s="16" t="s">
        <v>26</v>
      </c>
      <c r="O262" s="6" t="s">
        <v>26</v>
      </c>
      <c r="P262" s="6" t="s">
        <v>26</v>
      </c>
      <c r="Q262" s="6">
        <v>14.193750000000001</v>
      </c>
      <c r="R262" s="6">
        <v>35.957500000000003</v>
      </c>
      <c r="S262" s="6" t="s">
        <v>26</v>
      </c>
      <c r="T262" s="6" t="s">
        <v>26</v>
      </c>
      <c r="U262" s="6">
        <v>9.4625000000000004</v>
      </c>
      <c r="V262" s="6" t="s">
        <v>26</v>
      </c>
      <c r="W262" s="6">
        <v>1.5507986111111112</v>
      </c>
      <c r="X262" s="6" t="s">
        <v>26</v>
      </c>
      <c r="Y262" s="10" t="s">
        <v>26</v>
      </c>
    </row>
    <row r="263" spans="1:25">
      <c r="A263" s="20">
        <v>43108</v>
      </c>
      <c r="B263" s="22" t="s">
        <v>26</v>
      </c>
      <c r="C263" s="5">
        <v>0</v>
      </c>
      <c r="D263" s="5" t="s">
        <v>26</v>
      </c>
      <c r="E263" s="5">
        <v>4575762.2</v>
      </c>
      <c r="F263" s="5">
        <v>5672958</v>
      </c>
      <c r="G263" s="5" t="s">
        <v>26</v>
      </c>
      <c r="H263" s="5" t="s">
        <v>26</v>
      </c>
      <c r="I263" s="5">
        <v>7264777.6000000006</v>
      </c>
      <c r="J263" s="5" t="s">
        <v>26</v>
      </c>
      <c r="K263" s="5">
        <v>4348965</v>
      </c>
      <c r="L263" s="5">
        <v>8352321.6500000004</v>
      </c>
      <c r="M263" s="23" t="s">
        <v>26</v>
      </c>
      <c r="N263" s="16" t="s">
        <v>26</v>
      </c>
      <c r="O263" s="6" t="s">
        <v>26</v>
      </c>
      <c r="P263" s="6" t="s">
        <v>26</v>
      </c>
      <c r="Q263" s="6">
        <v>21.448333333333334</v>
      </c>
      <c r="R263" s="6">
        <v>41.766423611111108</v>
      </c>
      <c r="S263" s="6" t="s">
        <v>26</v>
      </c>
      <c r="T263" s="6" t="s">
        <v>26</v>
      </c>
      <c r="U263" s="6">
        <v>16.585659722222225</v>
      </c>
      <c r="V263" s="6" t="s">
        <v>26</v>
      </c>
      <c r="W263" s="6">
        <v>2.8913194444444446</v>
      </c>
      <c r="X263" s="6" t="s">
        <v>26</v>
      </c>
      <c r="Y263" s="10" t="s">
        <v>26</v>
      </c>
    </row>
    <row r="264" spans="1:25">
      <c r="A264" s="20">
        <v>43109</v>
      </c>
      <c r="B264" s="22" t="s">
        <v>26</v>
      </c>
      <c r="C264" s="5">
        <v>0</v>
      </c>
      <c r="D264" s="5" t="s">
        <v>26</v>
      </c>
      <c r="E264" s="5">
        <v>4606647.8</v>
      </c>
      <c r="F264" s="5">
        <v>5733101.6500000004</v>
      </c>
      <c r="G264" s="5" t="s">
        <v>26</v>
      </c>
      <c r="H264" s="5" t="s">
        <v>26</v>
      </c>
      <c r="I264" s="5">
        <v>7288660.9500000002</v>
      </c>
      <c r="J264" s="5" t="s">
        <v>26</v>
      </c>
      <c r="K264" s="5">
        <v>4353128.5</v>
      </c>
      <c r="L264" s="5">
        <v>8352321.6500000004</v>
      </c>
      <c r="M264" s="23" t="s">
        <v>26</v>
      </c>
      <c r="N264" s="16" t="s">
        <v>26</v>
      </c>
      <c r="O264" s="6" t="s">
        <v>26</v>
      </c>
      <c r="P264" s="6" t="s">
        <v>26</v>
      </c>
      <c r="Q264" s="6">
        <v>30.201145833333335</v>
      </c>
      <c r="R264" s="6">
        <v>46.103402777777781</v>
      </c>
      <c r="S264" s="6" t="s">
        <v>26</v>
      </c>
      <c r="T264" s="6" t="s">
        <v>26</v>
      </c>
      <c r="U264" s="6">
        <v>29.43888888888889</v>
      </c>
      <c r="V264" s="6" t="s">
        <v>26</v>
      </c>
      <c r="W264" s="6">
        <v>10.382465277777778</v>
      </c>
      <c r="X264" s="6" t="s">
        <v>26</v>
      </c>
      <c r="Y264" s="10" t="s">
        <v>26</v>
      </c>
    </row>
    <row r="265" spans="1:25">
      <c r="A265" s="20">
        <v>43110</v>
      </c>
      <c r="B265" s="22" t="s">
        <v>26</v>
      </c>
      <c r="C265" s="5">
        <v>0</v>
      </c>
      <c r="D265" s="5" t="s">
        <v>26</v>
      </c>
      <c r="E265" s="5">
        <v>4650137.45</v>
      </c>
      <c r="F265" s="5">
        <v>5799490.5499999998</v>
      </c>
      <c r="G265" s="5" t="s">
        <v>26</v>
      </c>
      <c r="H265" s="5" t="s">
        <v>26</v>
      </c>
      <c r="I265" s="5">
        <v>7331052.9500000002</v>
      </c>
      <c r="J265" s="5" t="s">
        <v>26</v>
      </c>
      <c r="K265" s="5">
        <v>4368079.25</v>
      </c>
      <c r="L265" s="5">
        <v>8352321.6500000004</v>
      </c>
      <c r="M265" s="23" t="s">
        <v>26</v>
      </c>
      <c r="N265" s="16" t="s">
        <v>26</v>
      </c>
      <c r="O265" s="6" t="s">
        <v>26</v>
      </c>
      <c r="P265" s="6" t="s">
        <v>26</v>
      </c>
      <c r="Q265" s="6">
        <v>1.3405208333333334</v>
      </c>
      <c r="R265" s="6">
        <v>1.5245138888888889</v>
      </c>
      <c r="S265" s="6" t="s">
        <v>26</v>
      </c>
      <c r="T265" s="6" t="s">
        <v>26</v>
      </c>
      <c r="U265" s="6">
        <v>2.2867708333333332</v>
      </c>
      <c r="V265" s="6" t="s">
        <v>26</v>
      </c>
      <c r="W265" s="6">
        <v>3.2330208333333332</v>
      </c>
      <c r="X265" s="6" t="s">
        <v>26</v>
      </c>
      <c r="Y265" s="10" t="s">
        <v>26</v>
      </c>
    </row>
    <row r="266" spans="1:25">
      <c r="A266" s="20">
        <v>43111</v>
      </c>
      <c r="B266" s="22" t="s">
        <v>26</v>
      </c>
      <c r="C266" s="5">
        <v>0</v>
      </c>
      <c r="D266" s="5" t="s">
        <v>26</v>
      </c>
      <c r="E266" s="5">
        <v>4652067.8</v>
      </c>
      <c r="F266" s="5">
        <v>5801685.8500000006</v>
      </c>
      <c r="G266" s="5" t="s">
        <v>26</v>
      </c>
      <c r="H266" s="5" t="s">
        <v>26</v>
      </c>
      <c r="I266" s="5">
        <v>7334345.9000000004</v>
      </c>
      <c r="J266" s="5" t="s">
        <v>26</v>
      </c>
      <c r="K266" s="5">
        <v>4372734.8</v>
      </c>
      <c r="L266" s="5">
        <v>8352321.6500000004</v>
      </c>
      <c r="M266" s="23" t="s">
        <v>26</v>
      </c>
      <c r="N266" s="16" t="s">
        <v>26</v>
      </c>
      <c r="O266" s="6" t="s">
        <v>26</v>
      </c>
      <c r="P266" s="6" t="s">
        <v>26</v>
      </c>
      <c r="Q266" s="6">
        <v>5.3620833333333335</v>
      </c>
      <c r="R266" s="6">
        <v>9.9881944444444439</v>
      </c>
      <c r="S266" s="6" t="s">
        <v>26</v>
      </c>
      <c r="T266" s="6" t="s">
        <v>26</v>
      </c>
      <c r="U266" s="6">
        <v>2.5233333333333334</v>
      </c>
      <c r="V266" s="6" t="s">
        <v>26</v>
      </c>
      <c r="W266" s="6">
        <v>2.4181944444444445</v>
      </c>
      <c r="X266" s="6" t="s">
        <v>26</v>
      </c>
      <c r="Y266" s="10" t="s">
        <v>26</v>
      </c>
    </row>
    <row r="267" spans="1:25">
      <c r="A267" s="20">
        <v>43112</v>
      </c>
      <c r="B267" s="22" t="s">
        <v>26</v>
      </c>
      <c r="C267" s="5">
        <v>0</v>
      </c>
      <c r="D267" s="5" t="s">
        <v>26</v>
      </c>
      <c r="E267" s="5">
        <v>4659789.2</v>
      </c>
      <c r="F267" s="5">
        <v>5816068.8500000006</v>
      </c>
      <c r="G267" s="5" t="s">
        <v>26</v>
      </c>
      <c r="H267" s="5" t="s">
        <v>26</v>
      </c>
      <c r="I267" s="5">
        <v>7337979.5</v>
      </c>
      <c r="J267" s="5" t="s">
        <v>26</v>
      </c>
      <c r="K267" s="5">
        <v>4376217</v>
      </c>
      <c r="L267" s="5">
        <v>8352321.6500000004</v>
      </c>
      <c r="M267" s="23" t="s">
        <v>26</v>
      </c>
      <c r="N267" s="16" t="s">
        <v>26</v>
      </c>
      <c r="O267" s="6" t="s">
        <v>26</v>
      </c>
      <c r="P267" s="6" t="s">
        <v>26</v>
      </c>
      <c r="Q267" s="6">
        <v>11.722986111111112</v>
      </c>
      <c r="R267" s="6">
        <v>26.968125000000001</v>
      </c>
      <c r="S267" s="6" t="s">
        <v>26</v>
      </c>
      <c r="T267" s="6" t="s">
        <v>26</v>
      </c>
      <c r="U267" s="6">
        <v>7.3071527777777785</v>
      </c>
      <c r="V267" s="6" t="s">
        <v>26</v>
      </c>
      <c r="W267" s="6">
        <v>2.2079166666666667</v>
      </c>
      <c r="X267" s="6" t="s">
        <v>26</v>
      </c>
      <c r="Y267" s="10" t="s">
        <v>26</v>
      </c>
    </row>
    <row r="268" spans="1:25">
      <c r="A268" s="20">
        <v>43113</v>
      </c>
      <c r="B268" s="22" t="s">
        <v>26</v>
      </c>
      <c r="C268" s="5">
        <v>0</v>
      </c>
      <c r="D268" s="5" t="s">
        <v>26</v>
      </c>
      <c r="E268" s="5">
        <v>4676670.3</v>
      </c>
      <c r="F268" s="5">
        <v>5854902.9500000002</v>
      </c>
      <c r="G268" s="5" t="s">
        <v>26</v>
      </c>
      <c r="H268" s="5" t="s">
        <v>26</v>
      </c>
      <c r="I268" s="5">
        <v>7348501.7999999998</v>
      </c>
      <c r="J268" s="5" t="s">
        <v>26</v>
      </c>
      <c r="K268" s="5">
        <v>4379396.4000000004</v>
      </c>
      <c r="L268" s="5">
        <v>8352321.6500000004</v>
      </c>
      <c r="M268" s="23" t="s">
        <v>26</v>
      </c>
      <c r="N268" s="16" t="s">
        <v>26</v>
      </c>
      <c r="O268" s="6" t="s">
        <v>26</v>
      </c>
      <c r="P268" s="6" t="s">
        <v>26</v>
      </c>
      <c r="Q268" s="6">
        <v>14.167465277777778</v>
      </c>
      <c r="R268" s="6">
        <v>36.325486111111111</v>
      </c>
      <c r="S268" s="6" t="s">
        <v>26</v>
      </c>
      <c r="T268" s="6" t="s">
        <v>26</v>
      </c>
      <c r="U268" s="6">
        <v>8.857951388888889</v>
      </c>
      <c r="V268" s="6" t="s">
        <v>26</v>
      </c>
      <c r="W268" s="6">
        <v>2.0502083333333334</v>
      </c>
      <c r="X268" s="6" t="s">
        <v>26</v>
      </c>
      <c r="Y268" s="10" t="s">
        <v>26</v>
      </c>
    </row>
    <row r="269" spans="1:25">
      <c r="A269" s="20">
        <v>43114</v>
      </c>
      <c r="B269" s="22" t="s">
        <v>26</v>
      </c>
      <c r="C269" s="5">
        <v>0</v>
      </c>
      <c r="D269" s="5" t="s">
        <v>26</v>
      </c>
      <c r="E269" s="5">
        <v>4697071.45</v>
      </c>
      <c r="F269" s="5">
        <v>5907211.6500000004</v>
      </c>
      <c r="G269" s="5" t="s">
        <v>26</v>
      </c>
      <c r="H269" s="5" t="s">
        <v>26</v>
      </c>
      <c r="I269" s="5">
        <v>7361257.25</v>
      </c>
      <c r="J269" s="5" t="s">
        <v>26</v>
      </c>
      <c r="K269" s="5">
        <v>4382348.7</v>
      </c>
      <c r="L269" s="5">
        <v>8352321.6500000004</v>
      </c>
      <c r="M269" s="23" t="s">
        <v>26</v>
      </c>
      <c r="N269" s="16" t="s">
        <v>26</v>
      </c>
      <c r="O269" s="6" t="s">
        <v>26</v>
      </c>
      <c r="P269" s="6" t="s">
        <v>26</v>
      </c>
      <c r="Q269" s="6">
        <v>10.566458333333333</v>
      </c>
      <c r="R269" s="6">
        <v>18.057604166666668</v>
      </c>
      <c r="S269" s="6" t="s">
        <v>26</v>
      </c>
      <c r="T269" s="6" t="s">
        <v>26</v>
      </c>
      <c r="U269" s="6">
        <v>6.6763194444444443</v>
      </c>
      <c r="V269" s="6" t="s">
        <v>26</v>
      </c>
      <c r="W269" s="6">
        <v>1.9187847222222223</v>
      </c>
      <c r="X269" s="6" t="s">
        <v>26</v>
      </c>
      <c r="Y269" s="10" t="s">
        <v>26</v>
      </c>
    </row>
    <row r="270" spans="1:25">
      <c r="A270" s="20">
        <v>43115</v>
      </c>
      <c r="B270" s="22" t="s">
        <v>26</v>
      </c>
      <c r="C270" s="5">
        <v>0</v>
      </c>
      <c r="D270" s="5" t="s">
        <v>26</v>
      </c>
      <c r="E270" s="5">
        <v>4712287.1500000004</v>
      </c>
      <c r="F270" s="5">
        <v>5933214.6000000006</v>
      </c>
      <c r="G270" s="5" t="s">
        <v>26</v>
      </c>
      <c r="H270" s="5" t="s">
        <v>26</v>
      </c>
      <c r="I270" s="5">
        <v>7370871.1500000004</v>
      </c>
      <c r="J270" s="5" t="s">
        <v>26</v>
      </c>
      <c r="K270" s="5">
        <v>4385111.75</v>
      </c>
      <c r="L270" s="5">
        <v>8352321.6500000004</v>
      </c>
      <c r="M270" s="23" t="s">
        <v>26</v>
      </c>
      <c r="N270" s="16" t="s">
        <v>26</v>
      </c>
      <c r="O270" s="6" t="s">
        <v>26</v>
      </c>
      <c r="P270" s="6" t="s">
        <v>26</v>
      </c>
      <c r="Q270" s="6">
        <v>8.3059722222222234</v>
      </c>
      <c r="R270" s="6">
        <v>7.5437152777777783</v>
      </c>
      <c r="S270" s="6" t="s">
        <v>26</v>
      </c>
      <c r="T270" s="6" t="s">
        <v>26</v>
      </c>
      <c r="U270" s="6">
        <v>5.2569444444444446</v>
      </c>
      <c r="V270" s="6" t="s">
        <v>26</v>
      </c>
      <c r="W270" s="6">
        <v>1.8136458333333334</v>
      </c>
      <c r="X270" s="6" t="s">
        <v>26</v>
      </c>
      <c r="Y270" s="10" t="s">
        <v>26</v>
      </c>
    </row>
    <row r="271" spans="1:25">
      <c r="A271" s="20">
        <v>43116</v>
      </c>
      <c r="B271" s="22" t="s">
        <v>26</v>
      </c>
      <c r="C271" s="5">
        <v>0</v>
      </c>
      <c r="D271" s="5" t="s">
        <v>26</v>
      </c>
      <c r="E271" s="5">
        <v>4724247.75</v>
      </c>
      <c r="F271" s="5">
        <v>5944077.5499999998</v>
      </c>
      <c r="G271" s="5" t="s">
        <v>26</v>
      </c>
      <c r="H271" s="5" t="s">
        <v>26</v>
      </c>
      <c r="I271" s="5">
        <v>7378441.1500000004</v>
      </c>
      <c r="J271" s="5" t="s">
        <v>26</v>
      </c>
      <c r="K271" s="5">
        <v>4387723.4000000004</v>
      </c>
      <c r="L271" s="5">
        <v>8352321.6500000004</v>
      </c>
      <c r="M271" s="23" t="s">
        <v>26</v>
      </c>
      <c r="N271" s="16" t="s">
        <v>26</v>
      </c>
      <c r="O271" s="6" t="s">
        <v>26</v>
      </c>
      <c r="P271" s="6" t="s">
        <v>26</v>
      </c>
      <c r="Q271" s="6">
        <v>9.4625000000000004</v>
      </c>
      <c r="R271" s="6">
        <v>17.663333333333334</v>
      </c>
      <c r="S271" s="6" t="s">
        <v>26</v>
      </c>
      <c r="T271" s="6" t="s">
        <v>26</v>
      </c>
      <c r="U271" s="6">
        <v>5.835208333333334</v>
      </c>
      <c r="V271" s="6" t="s">
        <v>26</v>
      </c>
      <c r="W271" s="6">
        <v>1.761076388888889</v>
      </c>
      <c r="X271" s="6" t="s">
        <v>26</v>
      </c>
      <c r="Y271" s="10" t="s">
        <v>26</v>
      </c>
    </row>
    <row r="272" spans="1:25">
      <c r="A272" s="20">
        <v>43117</v>
      </c>
      <c r="B272" s="22" t="s">
        <v>26</v>
      </c>
      <c r="C272" s="5">
        <v>0</v>
      </c>
      <c r="D272" s="5" t="s">
        <v>26</v>
      </c>
      <c r="E272" s="5">
        <v>4737873.75</v>
      </c>
      <c r="F272" s="5">
        <v>5969512.75</v>
      </c>
      <c r="G272" s="5" t="s">
        <v>26</v>
      </c>
      <c r="H272" s="5" t="s">
        <v>26</v>
      </c>
      <c r="I272" s="5">
        <v>7386843.8500000006</v>
      </c>
      <c r="J272" s="5" t="s">
        <v>26</v>
      </c>
      <c r="K272" s="5">
        <v>4390259.3500000006</v>
      </c>
      <c r="L272" s="5">
        <v>8352321.6500000004</v>
      </c>
      <c r="M272" s="23" t="s">
        <v>26</v>
      </c>
      <c r="N272" s="16" t="s">
        <v>26</v>
      </c>
      <c r="O272" s="6" t="s">
        <v>26</v>
      </c>
      <c r="P272" s="6" t="s">
        <v>26</v>
      </c>
      <c r="Q272" s="6">
        <v>11.039583333333333</v>
      </c>
      <c r="R272" s="6">
        <v>25.128194444444446</v>
      </c>
      <c r="S272" s="6" t="s">
        <v>26</v>
      </c>
      <c r="T272" s="6" t="s">
        <v>26</v>
      </c>
      <c r="U272" s="6">
        <v>6.4660416666666665</v>
      </c>
      <c r="V272" s="6" t="s">
        <v>26</v>
      </c>
      <c r="W272" s="6">
        <v>1.7085069444444445</v>
      </c>
      <c r="X272" s="6" t="s">
        <v>26</v>
      </c>
      <c r="Y272" s="10" t="s">
        <v>26</v>
      </c>
    </row>
    <row r="273" spans="1:25">
      <c r="A273" s="20">
        <v>43118</v>
      </c>
      <c r="B273" s="22" t="s">
        <v>26</v>
      </c>
      <c r="C273" s="5">
        <v>0</v>
      </c>
      <c r="D273" s="5" t="s">
        <v>26</v>
      </c>
      <c r="E273" s="5">
        <v>4753770.75</v>
      </c>
      <c r="F273" s="5">
        <v>6005697.3500000006</v>
      </c>
      <c r="G273" s="5" t="s">
        <v>26</v>
      </c>
      <c r="H273" s="5" t="s">
        <v>26</v>
      </c>
      <c r="I273" s="5">
        <v>7396154.9500000002</v>
      </c>
      <c r="J273" s="5" t="s">
        <v>26</v>
      </c>
      <c r="K273" s="5">
        <v>4392719.6000000006</v>
      </c>
      <c r="L273" s="5">
        <v>8352321.6500000004</v>
      </c>
      <c r="M273" s="23" t="s">
        <v>26</v>
      </c>
      <c r="N273" s="16" t="s">
        <v>26</v>
      </c>
      <c r="O273" s="6" t="s">
        <v>26</v>
      </c>
      <c r="P273" s="6" t="s">
        <v>26</v>
      </c>
      <c r="Q273" s="6">
        <v>11.906979166666668</v>
      </c>
      <c r="R273" s="6">
        <v>29.360034722222224</v>
      </c>
      <c r="S273" s="6" t="s">
        <v>26</v>
      </c>
      <c r="T273" s="6" t="s">
        <v>26</v>
      </c>
      <c r="U273" s="6">
        <v>7.1231597222222227</v>
      </c>
      <c r="V273" s="6" t="s">
        <v>26</v>
      </c>
      <c r="W273" s="6">
        <v>1.6822222222222223</v>
      </c>
      <c r="X273" s="6" t="s">
        <v>26</v>
      </c>
      <c r="Y273" s="10" t="s">
        <v>26</v>
      </c>
    </row>
    <row r="274" spans="1:25">
      <c r="A274" s="20">
        <v>43119</v>
      </c>
      <c r="B274" s="22" t="s">
        <v>26</v>
      </c>
      <c r="C274" s="5">
        <v>0</v>
      </c>
      <c r="D274" s="5" t="s">
        <v>26</v>
      </c>
      <c r="E274" s="5">
        <v>4770916.8</v>
      </c>
      <c r="F274" s="5">
        <v>6047975.7999999998</v>
      </c>
      <c r="G274" s="5" t="s">
        <v>26</v>
      </c>
      <c r="H274" s="5" t="s">
        <v>26</v>
      </c>
      <c r="I274" s="5">
        <v>7406412.2999999998</v>
      </c>
      <c r="J274" s="5" t="s">
        <v>26</v>
      </c>
      <c r="K274" s="5">
        <v>4395142</v>
      </c>
      <c r="L274" s="5">
        <v>8352321.6500000004</v>
      </c>
      <c r="M274" s="23" t="s">
        <v>26</v>
      </c>
      <c r="N274" s="16" t="s">
        <v>26</v>
      </c>
      <c r="O274" s="6" t="s">
        <v>26</v>
      </c>
      <c r="P274" s="6" t="s">
        <v>26</v>
      </c>
      <c r="Q274" s="6">
        <v>14.482881944444445</v>
      </c>
      <c r="R274" s="6">
        <v>39.584791666666668</v>
      </c>
      <c r="S274" s="6" t="s">
        <v>26</v>
      </c>
      <c r="T274" s="6" t="s">
        <v>26</v>
      </c>
      <c r="U274" s="6">
        <v>9.5413541666666681</v>
      </c>
      <c r="V274" s="6" t="s">
        <v>26</v>
      </c>
      <c r="W274" s="6">
        <v>1.7347916666666667</v>
      </c>
      <c r="X274" s="6" t="s">
        <v>26</v>
      </c>
      <c r="Y274" s="10" t="s">
        <v>26</v>
      </c>
    </row>
    <row r="275" spans="1:25">
      <c r="A275" s="20">
        <v>43120</v>
      </c>
      <c r="B275" s="22" t="s">
        <v>26</v>
      </c>
      <c r="C275" s="5">
        <v>0</v>
      </c>
      <c r="D275" s="5" t="s">
        <v>26</v>
      </c>
      <c r="E275" s="5">
        <v>4791772.1500000004</v>
      </c>
      <c r="F275" s="5">
        <v>6104977.9000000004</v>
      </c>
      <c r="G275" s="5" t="s">
        <v>26</v>
      </c>
      <c r="H275" s="5" t="s">
        <v>26</v>
      </c>
      <c r="I275" s="5">
        <v>7420151.8500000006</v>
      </c>
      <c r="J275" s="5" t="s">
        <v>26</v>
      </c>
      <c r="K275" s="5">
        <v>4397640.1000000006</v>
      </c>
      <c r="L275" s="5">
        <v>8352321.6500000004</v>
      </c>
      <c r="M275" s="23" t="s">
        <v>26</v>
      </c>
      <c r="N275" s="16" t="s">
        <v>26</v>
      </c>
      <c r="O275" s="6" t="s">
        <v>26</v>
      </c>
      <c r="P275" s="6" t="s">
        <v>26</v>
      </c>
      <c r="Q275" s="6">
        <v>14.929722222222223</v>
      </c>
      <c r="R275" s="6">
        <v>43.527500000000003</v>
      </c>
      <c r="S275" s="6" t="s">
        <v>26</v>
      </c>
      <c r="T275" s="6" t="s">
        <v>26</v>
      </c>
      <c r="U275" s="6">
        <v>9.6464930555555561</v>
      </c>
      <c r="V275" s="6" t="s">
        <v>26</v>
      </c>
      <c r="W275" s="6">
        <v>1.6296527777777778</v>
      </c>
      <c r="X275" s="6" t="s">
        <v>26</v>
      </c>
      <c r="Y275" s="10" t="s">
        <v>26</v>
      </c>
    </row>
    <row r="276" spans="1:25">
      <c r="A276" s="20">
        <v>43121</v>
      </c>
      <c r="B276" s="22" t="s">
        <v>26</v>
      </c>
      <c r="C276" s="5">
        <v>0</v>
      </c>
      <c r="D276" s="5" t="s">
        <v>26</v>
      </c>
      <c r="E276" s="5">
        <v>4813270.95</v>
      </c>
      <c r="F276" s="5">
        <v>6167657.5</v>
      </c>
      <c r="G276" s="5" t="s">
        <v>26</v>
      </c>
      <c r="H276" s="5" t="s">
        <v>26</v>
      </c>
      <c r="I276" s="5">
        <v>7434042.7999999998</v>
      </c>
      <c r="J276" s="5" t="s">
        <v>26</v>
      </c>
      <c r="K276" s="5">
        <v>4399986.8</v>
      </c>
      <c r="L276" s="5">
        <v>8352321.6500000004</v>
      </c>
      <c r="M276" s="23" t="s">
        <v>26</v>
      </c>
      <c r="N276" s="16" t="s">
        <v>26</v>
      </c>
      <c r="O276" s="6" t="s">
        <v>26</v>
      </c>
      <c r="P276" s="6" t="s">
        <v>26</v>
      </c>
      <c r="Q276" s="6">
        <v>15.744548611111112</v>
      </c>
      <c r="R276" s="6">
        <v>47.102222222222224</v>
      </c>
      <c r="S276" s="6" t="s">
        <v>26</v>
      </c>
      <c r="T276" s="6" t="s">
        <v>26</v>
      </c>
      <c r="U276" s="6">
        <v>10.513888888888889</v>
      </c>
      <c r="V276" s="6" t="s">
        <v>26</v>
      </c>
      <c r="W276" s="6">
        <v>1.6033680555555556</v>
      </c>
      <c r="X276" s="6" t="s">
        <v>26</v>
      </c>
      <c r="Y276" s="10" t="s">
        <v>26</v>
      </c>
    </row>
    <row r="277" spans="1:25">
      <c r="A277" s="20">
        <v>43122</v>
      </c>
      <c r="B277" s="22" t="s">
        <v>26</v>
      </c>
      <c r="C277" s="5">
        <v>0</v>
      </c>
      <c r="D277" s="5" t="s">
        <v>26</v>
      </c>
      <c r="E277" s="5">
        <v>4835943.1000000006</v>
      </c>
      <c r="F277" s="5">
        <v>6235484.7000000002</v>
      </c>
      <c r="G277" s="5" t="s">
        <v>26</v>
      </c>
      <c r="H277" s="5" t="s">
        <v>26</v>
      </c>
      <c r="I277" s="5">
        <v>7449182.8000000007</v>
      </c>
      <c r="J277" s="5" t="s">
        <v>26</v>
      </c>
      <c r="K277" s="5">
        <v>4402295.6500000004</v>
      </c>
      <c r="L277" s="5">
        <v>8352321.6500000004</v>
      </c>
      <c r="M277" s="23" t="s">
        <v>26</v>
      </c>
      <c r="N277" s="16" t="s">
        <v>26</v>
      </c>
      <c r="O277" s="6" t="s">
        <v>26</v>
      </c>
      <c r="P277" s="6" t="s">
        <v>26</v>
      </c>
      <c r="Q277" s="6">
        <v>17.978750000000002</v>
      </c>
      <c r="R277" s="6">
        <v>49.494131944444447</v>
      </c>
      <c r="S277" s="6" t="s">
        <v>26</v>
      </c>
      <c r="T277" s="6" t="s">
        <v>26</v>
      </c>
      <c r="U277" s="6">
        <v>12.879513888888889</v>
      </c>
      <c r="V277" s="6" t="s">
        <v>26</v>
      </c>
      <c r="W277" s="6">
        <v>1.7347916666666667</v>
      </c>
      <c r="X277" s="6" t="s">
        <v>26</v>
      </c>
      <c r="Y277" s="10" t="s">
        <v>26</v>
      </c>
    </row>
    <row r="278" spans="1:25">
      <c r="A278" s="20">
        <v>43123</v>
      </c>
      <c r="B278" s="22" t="s">
        <v>26</v>
      </c>
      <c r="C278" s="5">
        <v>0</v>
      </c>
      <c r="D278" s="5" t="s">
        <v>26</v>
      </c>
      <c r="E278" s="5">
        <v>4861832.5</v>
      </c>
      <c r="F278" s="5">
        <v>6306756.25</v>
      </c>
      <c r="G278" s="5" t="s">
        <v>26</v>
      </c>
      <c r="H278" s="5" t="s">
        <v>26</v>
      </c>
      <c r="I278" s="5">
        <v>7467729.3000000007</v>
      </c>
      <c r="J278" s="5" t="s">
        <v>26</v>
      </c>
      <c r="K278" s="5">
        <v>4404793.75</v>
      </c>
      <c r="L278" s="5">
        <v>8352321.6500000004</v>
      </c>
      <c r="M278" s="23" t="s">
        <v>26</v>
      </c>
      <c r="N278" s="16" t="s">
        <v>26</v>
      </c>
      <c r="O278" s="6" t="s">
        <v>26</v>
      </c>
      <c r="P278" s="6" t="s">
        <v>26</v>
      </c>
      <c r="Q278" s="6">
        <v>16.664513888888891</v>
      </c>
      <c r="R278" s="6">
        <v>48.994722222222222</v>
      </c>
      <c r="S278" s="6" t="s">
        <v>26</v>
      </c>
      <c r="T278" s="6" t="s">
        <v>26</v>
      </c>
      <c r="U278" s="6">
        <v>11.407569444444444</v>
      </c>
      <c r="V278" s="6" t="s">
        <v>26</v>
      </c>
      <c r="W278" s="6">
        <v>1.8925000000000001</v>
      </c>
      <c r="X278" s="6" t="s">
        <v>26</v>
      </c>
      <c r="Y278" s="10" t="s">
        <v>26</v>
      </c>
    </row>
    <row r="279" spans="1:25">
      <c r="A279" s="20">
        <v>43124</v>
      </c>
      <c r="B279" s="22" t="s">
        <v>26</v>
      </c>
      <c r="C279" s="5">
        <v>0</v>
      </c>
      <c r="D279" s="5" t="s">
        <v>26</v>
      </c>
      <c r="E279" s="5">
        <v>4885829.4000000004</v>
      </c>
      <c r="F279" s="5">
        <v>6377308.6500000004</v>
      </c>
      <c r="G279" s="5" t="s">
        <v>26</v>
      </c>
      <c r="H279" s="5" t="s">
        <v>26</v>
      </c>
      <c r="I279" s="5">
        <v>7484156.2000000002</v>
      </c>
      <c r="J279" s="5" t="s">
        <v>26</v>
      </c>
      <c r="K279" s="5">
        <v>4407518.95</v>
      </c>
      <c r="L279" s="5">
        <v>8352321.6500000004</v>
      </c>
      <c r="M279" s="23" t="s">
        <v>26</v>
      </c>
      <c r="N279" s="16" t="s">
        <v>26</v>
      </c>
      <c r="O279" s="6" t="s">
        <v>26</v>
      </c>
      <c r="P279" s="6" t="s">
        <v>26</v>
      </c>
      <c r="Q279" s="6">
        <v>17.374201388888888</v>
      </c>
      <c r="R279" s="6">
        <v>55.697326388888897</v>
      </c>
      <c r="S279" s="6" t="s">
        <v>26</v>
      </c>
      <c r="T279" s="6" t="s">
        <v>26</v>
      </c>
      <c r="U279" s="6">
        <v>12.012118055555556</v>
      </c>
      <c r="V279" s="6" t="s">
        <v>26</v>
      </c>
      <c r="W279" s="6">
        <v>1.6559375000000001</v>
      </c>
      <c r="X279" s="6" t="s">
        <v>26</v>
      </c>
      <c r="Y279" s="10" t="s">
        <v>26</v>
      </c>
    </row>
    <row r="280" spans="1:25">
      <c r="A280" s="20">
        <v>43125</v>
      </c>
      <c r="B280" s="22" t="s">
        <v>26</v>
      </c>
      <c r="C280" s="5">
        <v>0</v>
      </c>
      <c r="D280" s="5" t="s">
        <v>26</v>
      </c>
      <c r="E280" s="5">
        <v>4910848.25</v>
      </c>
      <c r="F280" s="5">
        <v>6457512.7999999998</v>
      </c>
      <c r="G280" s="5" t="s">
        <v>26</v>
      </c>
      <c r="H280" s="5" t="s">
        <v>26</v>
      </c>
      <c r="I280" s="5">
        <v>7501453.6500000004</v>
      </c>
      <c r="J280" s="5" t="s">
        <v>26</v>
      </c>
      <c r="K280" s="5">
        <v>4409903.5</v>
      </c>
      <c r="L280" s="5">
        <v>8352321.6500000004</v>
      </c>
      <c r="M280" s="23" t="s">
        <v>26</v>
      </c>
      <c r="N280" s="16" t="s">
        <v>26</v>
      </c>
      <c r="O280" s="6" t="s">
        <v>26</v>
      </c>
      <c r="P280" s="6" t="s">
        <v>26</v>
      </c>
      <c r="Q280" s="6">
        <v>21.369479166666665</v>
      </c>
      <c r="R280" s="6">
        <v>60.323437500000004</v>
      </c>
      <c r="S280" s="6" t="s">
        <v>26</v>
      </c>
      <c r="T280" s="6" t="s">
        <v>26</v>
      </c>
      <c r="U280" s="6">
        <v>16.901076388888889</v>
      </c>
      <c r="V280" s="6" t="s">
        <v>26</v>
      </c>
      <c r="W280" s="6">
        <v>2.0764930555555559</v>
      </c>
      <c r="X280" s="6" t="s">
        <v>26</v>
      </c>
      <c r="Y280" s="10" t="s">
        <v>26</v>
      </c>
    </row>
    <row r="281" spans="1:25">
      <c r="A281" s="20">
        <v>43126</v>
      </c>
      <c r="B281" s="22" t="s">
        <v>26</v>
      </c>
      <c r="C281" s="5">
        <v>0</v>
      </c>
      <c r="D281" s="5" t="s">
        <v>26</v>
      </c>
      <c r="E281" s="5">
        <v>4941620.3</v>
      </c>
      <c r="F281" s="5">
        <v>6544378.5499999998</v>
      </c>
      <c r="G281" s="5" t="s">
        <v>26</v>
      </c>
      <c r="H281" s="5" t="s">
        <v>26</v>
      </c>
      <c r="I281" s="5">
        <v>7525791.2000000002</v>
      </c>
      <c r="J281" s="5" t="s">
        <v>26</v>
      </c>
      <c r="K281" s="5">
        <v>4412893.6500000004</v>
      </c>
      <c r="L281" s="5">
        <v>8352321.6500000004</v>
      </c>
      <c r="M281" s="23" t="s">
        <v>26</v>
      </c>
      <c r="N281" s="16" t="s">
        <v>26</v>
      </c>
      <c r="O281" s="6" t="s">
        <v>26</v>
      </c>
      <c r="P281" s="6" t="s">
        <v>26</v>
      </c>
      <c r="Q281" s="6">
        <v>20.002673611111113</v>
      </c>
      <c r="R281" s="6">
        <v>56.932708333333331</v>
      </c>
      <c r="S281" s="6" t="s">
        <v>26</v>
      </c>
      <c r="T281" s="6" t="s">
        <v>26</v>
      </c>
      <c r="U281" s="6">
        <v>14.666875000000001</v>
      </c>
      <c r="V281" s="6" t="s">
        <v>26</v>
      </c>
      <c r="W281" s="6">
        <v>1.8399305555555556</v>
      </c>
      <c r="X281" s="6" t="s">
        <v>26</v>
      </c>
      <c r="Y281" s="10" t="s">
        <v>26</v>
      </c>
    </row>
    <row r="282" spans="1:25">
      <c r="A282" s="20">
        <v>43127</v>
      </c>
      <c r="B282" s="22" t="s">
        <v>26</v>
      </c>
      <c r="C282" s="5">
        <v>0</v>
      </c>
      <c r="D282" s="5" t="s">
        <v>26</v>
      </c>
      <c r="E282" s="5">
        <v>4970424.1500000004</v>
      </c>
      <c r="F282" s="5">
        <v>6626361.6500000004</v>
      </c>
      <c r="G282" s="5" t="s">
        <v>26</v>
      </c>
      <c r="H282" s="5" t="s">
        <v>26</v>
      </c>
      <c r="I282" s="5">
        <v>7546911.5</v>
      </c>
      <c r="J282" s="5" t="s">
        <v>26</v>
      </c>
      <c r="K282" s="5">
        <v>4415543.1500000004</v>
      </c>
      <c r="L282" s="5">
        <v>8352321.6500000004</v>
      </c>
      <c r="M282" s="23" t="s">
        <v>26</v>
      </c>
      <c r="N282" s="16" t="s">
        <v>26</v>
      </c>
      <c r="O282" s="6" t="s">
        <v>26</v>
      </c>
      <c r="P282" s="6" t="s">
        <v>26</v>
      </c>
      <c r="Q282" s="6">
        <v>21.054062500000001</v>
      </c>
      <c r="R282" s="6">
        <v>54.304236111111109</v>
      </c>
      <c r="S282" s="6" t="s">
        <v>26</v>
      </c>
      <c r="T282" s="6" t="s">
        <v>26</v>
      </c>
      <c r="U282" s="6">
        <v>15.507986111111112</v>
      </c>
      <c r="V282" s="6" t="s">
        <v>26</v>
      </c>
      <c r="W282" s="6">
        <v>1.7085069444444445</v>
      </c>
      <c r="X282" s="6" t="s">
        <v>26</v>
      </c>
      <c r="Y282" s="10" t="s">
        <v>26</v>
      </c>
    </row>
    <row r="283" spans="1:25">
      <c r="A283" s="20">
        <v>43128</v>
      </c>
      <c r="B283" s="22" t="s">
        <v>26</v>
      </c>
      <c r="C283" s="5">
        <v>0</v>
      </c>
      <c r="D283" s="5" t="s">
        <v>26</v>
      </c>
      <c r="E283" s="5">
        <v>5000742</v>
      </c>
      <c r="F283" s="5">
        <v>6704559.75</v>
      </c>
      <c r="G283" s="5" t="s">
        <v>26</v>
      </c>
      <c r="H283" s="5" t="s">
        <v>26</v>
      </c>
      <c r="I283" s="5">
        <v>7569243</v>
      </c>
      <c r="J283" s="5" t="s">
        <v>26</v>
      </c>
      <c r="K283" s="5">
        <v>4418003.4000000004</v>
      </c>
      <c r="L283" s="5">
        <v>8352321.6500000004</v>
      </c>
      <c r="M283" s="23" t="s">
        <v>26</v>
      </c>
      <c r="N283" s="16" t="s">
        <v>26</v>
      </c>
      <c r="O283" s="6" t="s">
        <v>26</v>
      </c>
      <c r="P283" s="6" t="s">
        <v>26</v>
      </c>
      <c r="Q283" s="6">
        <v>22.0003125</v>
      </c>
      <c r="R283" s="6">
        <v>55.329340277777781</v>
      </c>
      <c r="S283" s="6" t="s">
        <v>26</v>
      </c>
      <c r="T283" s="6" t="s">
        <v>26</v>
      </c>
      <c r="U283" s="6">
        <v>15.823402777777778</v>
      </c>
      <c r="V283" s="6" t="s">
        <v>26</v>
      </c>
      <c r="W283" s="6">
        <v>1.6559375000000001</v>
      </c>
      <c r="X283" s="6" t="s">
        <v>26</v>
      </c>
      <c r="Y283" s="10" t="s">
        <v>26</v>
      </c>
    </row>
    <row r="284" spans="1:25">
      <c r="A284" s="20">
        <v>43129</v>
      </c>
      <c r="B284" s="22" t="s">
        <v>26</v>
      </c>
      <c r="C284" s="5">
        <v>0</v>
      </c>
      <c r="D284" s="5" t="s">
        <v>26</v>
      </c>
      <c r="E284" s="5">
        <v>5032422.45</v>
      </c>
      <c r="F284" s="5">
        <v>6784234</v>
      </c>
      <c r="G284" s="5" t="s">
        <v>26</v>
      </c>
      <c r="H284" s="5" t="s">
        <v>26</v>
      </c>
      <c r="I284" s="5">
        <v>7592028.7000000002</v>
      </c>
      <c r="J284" s="5" t="s">
        <v>26</v>
      </c>
      <c r="K284" s="5">
        <v>4420387.95</v>
      </c>
      <c r="L284" s="5">
        <v>8352321.6500000004</v>
      </c>
      <c r="M284" s="23" t="s">
        <v>26</v>
      </c>
      <c r="N284" s="16" t="s">
        <v>26</v>
      </c>
      <c r="O284" s="6" t="s">
        <v>26</v>
      </c>
      <c r="P284" s="6" t="s">
        <v>26</v>
      </c>
      <c r="Q284" s="6">
        <v>21.422048611111112</v>
      </c>
      <c r="R284" s="6">
        <v>55.224201388888893</v>
      </c>
      <c r="S284" s="6" t="s">
        <v>26</v>
      </c>
      <c r="T284" s="6" t="s">
        <v>26</v>
      </c>
      <c r="U284" s="6">
        <v>15.875972222222224</v>
      </c>
      <c r="V284" s="6" t="s">
        <v>26</v>
      </c>
      <c r="W284" s="6">
        <v>1.6033680555555556</v>
      </c>
      <c r="X284" s="6" t="s">
        <v>26</v>
      </c>
      <c r="Y284" s="10" t="s">
        <v>26</v>
      </c>
    </row>
    <row r="285" spans="1:25">
      <c r="A285" s="20">
        <v>43130</v>
      </c>
      <c r="B285" s="22" t="s">
        <v>26</v>
      </c>
      <c r="C285" s="5">
        <v>0</v>
      </c>
      <c r="D285" s="5" t="s">
        <v>26</v>
      </c>
      <c r="E285" s="5">
        <v>5063270.2</v>
      </c>
      <c r="F285" s="5">
        <v>6863756.8500000006</v>
      </c>
      <c r="G285" s="5" t="s">
        <v>26</v>
      </c>
      <c r="H285" s="5" t="s">
        <v>26</v>
      </c>
      <c r="I285" s="5">
        <v>7614890.1000000006</v>
      </c>
      <c r="J285" s="5" t="s">
        <v>26</v>
      </c>
      <c r="K285" s="5">
        <v>4422696.8</v>
      </c>
      <c r="L285" s="5">
        <v>8352321.6500000004</v>
      </c>
      <c r="M285" s="23" t="s">
        <v>26</v>
      </c>
      <c r="N285" s="16" t="s">
        <v>26</v>
      </c>
      <c r="O285" s="6" t="s">
        <v>26</v>
      </c>
      <c r="P285" s="6" t="s">
        <v>26</v>
      </c>
      <c r="Q285" s="6">
        <v>20.843784722222225</v>
      </c>
      <c r="R285" s="6">
        <v>56.696145833333333</v>
      </c>
      <c r="S285" s="6" t="s">
        <v>26</v>
      </c>
      <c r="T285" s="6" t="s">
        <v>26</v>
      </c>
      <c r="U285" s="6">
        <v>16.611944444444447</v>
      </c>
      <c r="V285" s="6" t="s">
        <v>26</v>
      </c>
      <c r="W285" s="6">
        <v>1.6033680555555556</v>
      </c>
      <c r="X285" s="6" t="s">
        <v>26</v>
      </c>
      <c r="Y285" s="10" t="s">
        <v>26</v>
      </c>
    </row>
    <row r="286" spans="1:25">
      <c r="A286" s="20">
        <v>43131</v>
      </c>
      <c r="B286" s="22" t="s">
        <v>26</v>
      </c>
      <c r="C286" s="5">
        <v>0</v>
      </c>
      <c r="D286" s="5" t="s">
        <v>26</v>
      </c>
      <c r="E286" s="5">
        <v>5093285.25</v>
      </c>
      <c r="F286" s="5">
        <v>6945399.2999999998</v>
      </c>
      <c r="G286" s="5" t="s">
        <v>26</v>
      </c>
      <c r="H286" s="5" t="s">
        <v>26</v>
      </c>
      <c r="I286" s="5">
        <v>7638811.3000000007</v>
      </c>
      <c r="J286" s="5" t="s">
        <v>26</v>
      </c>
      <c r="K286" s="5">
        <v>4425005.6500000004</v>
      </c>
      <c r="L286" s="5">
        <v>8352321.6500000004</v>
      </c>
      <c r="M286" s="23" t="s">
        <v>26</v>
      </c>
      <c r="N286" s="16" t="s">
        <v>26</v>
      </c>
      <c r="O286" s="6" t="s">
        <v>26</v>
      </c>
      <c r="P286" s="6" t="s">
        <v>26</v>
      </c>
      <c r="Q286" s="6">
        <v>20.948923611111113</v>
      </c>
      <c r="R286" s="6">
        <v>56.880138888888894</v>
      </c>
      <c r="S286" s="6" t="s">
        <v>26</v>
      </c>
      <c r="T286" s="6" t="s">
        <v>26</v>
      </c>
      <c r="U286" s="6">
        <v>16.138819444444447</v>
      </c>
      <c r="V286" s="6" t="s">
        <v>26</v>
      </c>
      <c r="W286" s="6">
        <v>1.5507986111111112</v>
      </c>
      <c r="X286" s="6" t="s">
        <v>26</v>
      </c>
      <c r="Y286" s="10" t="s">
        <v>26</v>
      </c>
    </row>
    <row r="287" spans="1:25">
      <c r="A287" s="20">
        <v>43132</v>
      </c>
      <c r="B287" s="22" t="s">
        <v>26</v>
      </c>
      <c r="C287" s="5">
        <v>0</v>
      </c>
      <c r="D287" s="5" t="s">
        <v>26</v>
      </c>
      <c r="E287" s="5">
        <v>5123451.7</v>
      </c>
      <c r="F287" s="5">
        <v>7027306.7000000002</v>
      </c>
      <c r="G287" s="5" t="s">
        <v>26</v>
      </c>
      <c r="H287" s="5" t="s">
        <v>26</v>
      </c>
      <c r="I287" s="5">
        <v>7662051.2000000002</v>
      </c>
      <c r="J287" s="5" t="s">
        <v>26</v>
      </c>
      <c r="K287" s="5">
        <v>4427238.8</v>
      </c>
      <c r="L287" s="5">
        <v>8352321.6500000004</v>
      </c>
      <c r="M287" s="23" t="s">
        <v>26</v>
      </c>
      <c r="N287" s="16" t="s">
        <v>26</v>
      </c>
      <c r="O287" s="6" t="s">
        <v>26</v>
      </c>
      <c r="P287" s="6" t="s">
        <v>26</v>
      </c>
      <c r="Q287" s="6">
        <v>21.711180555555554</v>
      </c>
      <c r="R287" s="6">
        <v>58.509791666666672</v>
      </c>
      <c r="S287" s="6" t="s">
        <v>26</v>
      </c>
      <c r="T287" s="6" t="s">
        <v>26</v>
      </c>
      <c r="U287" s="6">
        <v>15.402847222222224</v>
      </c>
      <c r="V287" s="6" t="s">
        <v>26</v>
      </c>
      <c r="W287" s="6">
        <v>1.5245138888888889</v>
      </c>
      <c r="X287" s="6" t="s">
        <v>26</v>
      </c>
      <c r="Y287" s="10" t="s">
        <v>26</v>
      </c>
    </row>
    <row r="288" spans="1:25">
      <c r="A288" s="20">
        <v>43133</v>
      </c>
      <c r="B288" s="22" t="s">
        <v>26</v>
      </c>
      <c r="C288" s="5">
        <v>0</v>
      </c>
      <c r="D288" s="5" t="s">
        <v>26</v>
      </c>
      <c r="E288" s="5">
        <v>5154715.8</v>
      </c>
      <c r="F288" s="5">
        <v>7111560.7999999998</v>
      </c>
      <c r="G288" s="5" t="s">
        <v>26</v>
      </c>
      <c r="H288" s="5" t="s">
        <v>26</v>
      </c>
      <c r="I288" s="5">
        <v>7684231.3000000007</v>
      </c>
      <c r="J288" s="5" t="s">
        <v>26</v>
      </c>
      <c r="K288" s="5">
        <v>4429434.1000000006</v>
      </c>
      <c r="L288" s="5">
        <v>8352321.6500000004</v>
      </c>
      <c r="M288" s="23" t="s">
        <v>26</v>
      </c>
      <c r="N288" s="16" t="s">
        <v>26</v>
      </c>
      <c r="O288" s="6" t="s">
        <v>26</v>
      </c>
      <c r="P288" s="6" t="s">
        <v>26</v>
      </c>
      <c r="Q288" s="6">
        <v>21.947743055555556</v>
      </c>
      <c r="R288" s="6">
        <v>63.451319444444451</v>
      </c>
      <c r="S288" s="6" t="s">
        <v>26</v>
      </c>
      <c r="T288" s="6" t="s">
        <v>26</v>
      </c>
      <c r="U288" s="6">
        <v>14.850868055555557</v>
      </c>
      <c r="V288" s="6" t="s">
        <v>26</v>
      </c>
      <c r="W288" s="6">
        <v>1.4982291666666667</v>
      </c>
      <c r="X288" s="6" t="s">
        <v>26</v>
      </c>
      <c r="Y288" s="10" t="s">
        <v>26</v>
      </c>
    </row>
    <row r="289" spans="1:25">
      <c r="A289" s="20">
        <v>43134</v>
      </c>
      <c r="B289" s="22" t="s">
        <v>26</v>
      </c>
      <c r="C289" s="5">
        <v>0</v>
      </c>
      <c r="D289" s="5" t="s">
        <v>26</v>
      </c>
      <c r="E289" s="5">
        <v>5186320.55</v>
      </c>
      <c r="F289" s="5">
        <v>7202930.7000000002</v>
      </c>
      <c r="G289" s="5" t="s">
        <v>26</v>
      </c>
      <c r="H289" s="5" t="s">
        <v>26</v>
      </c>
      <c r="I289" s="5">
        <v>7705616.5500000007</v>
      </c>
      <c r="J289" s="5" t="s">
        <v>26</v>
      </c>
      <c r="K289" s="5">
        <v>4431591.55</v>
      </c>
      <c r="L289" s="5">
        <v>8352321.6500000004</v>
      </c>
      <c r="M289" s="23" t="s">
        <v>26</v>
      </c>
      <c r="N289" s="16" t="s">
        <v>26</v>
      </c>
      <c r="O289" s="6" t="s">
        <v>26</v>
      </c>
      <c r="P289" s="6" t="s">
        <v>26</v>
      </c>
      <c r="Q289" s="6">
        <v>8.7265277777777772</v>
      </c>
      <c r="R289" s="6">
        <v>24.129375</v>
      </c>
      <c r="S289" s="6" t="s">
        <v>26</v>
      </c>
      <c r="T289" s="6" t="s">
        <v>26</v>
      </c>
      <c r="U289" s="6">
        <v>6.9654513888888889</v>
      </c>
      <c r="V289" s="6" t="s">
        <v>26</v>
      </c>
      <c r="W289" s="6">
        <v>1.4456597222222223</v>
      </c>
      <c r="X289" s="6" t="s">
        <v>26</v>
      </c>
      <c r="Y289" s="10" t="s">
        <v>26</v>
      </c>
    </row>
    <row r="290" spans="1:25">
      <c r="A290" s="20">
        <v>43135</v>
      </c>
      <c r="B290" s="22" t="s">
        <v>26</v>
      </c>
      <c r="C290" s="5">
        <v>0</v>
      </c>
      <c r="D290" s="5" t="s">
        <v>26</v>
      </c>
      <c r="E290" s="5">
        <v>5198886.75</v>
      </c>
      <c r="F290" s="5">
        <v>7237677</v>
      </c>
      <c r="G290" s="5" t="s">
        <v>26</v>
      </c>
      <c r="H290" s="5" t="s">
        <v>26</v>
      </c>
      <c r="I290" s="5">
        <v>7715646.8000000007</v>
      </c>
      <c r="J290" s="5" t="s">
        <v>26</v>
      </c>
      <c r="K290" s="5">
        <v>4433673.3</v>
      </c>
      <c r="L290" s="5">
        <v>8352321.6500000004</v>
      </c>
      <c r="M290" s="23" t="s">
        <v>26</v>
      </c>
      <c r="N290" s="16" t="s">
        <v>26</v>
      </c>
      <c r="O290" s="6" t="s">
        <v>26</v>
      </c>
      <c r="P290" s="6" t="s">
        <v>26</v>
      </c>
      <c r="Q290" s="6">
        <v>0.84111111111111114</v>
      </c>
      <c r="R290" s="6">
        <v>0.81482638888888892</v>
      </c>
      <c r="S290" s="6" t="s">
        <v>26</v>
      </c>
      <c r="T290" s="6" t="s">
        <v>26</v>
      </c>
      <c r="U290" s="6">
        <v>1.4193750000000001</v>
      </c>
      <c r="V290" s="6" t="s">
        <v>26</v>
      </c>
      <c r="W290" s="6">
        <v>1.3142361111111112</v>
      </c>
      <c r="X290" s="6" t="s">
        <v>26</v>
      </c>
      <c r="Y290" s="10" t="s">
        <v>26</v>
      </c>
    </row>
    <row r="291" spans="1:25">
      <c r="A291" s="20">
        <v>43136</v>
      </c>
      <c r="B291" s="22" t="s">
        <v>26</v>
      </c>
      <c r="C291" s="5">
        <v>0</v>
      </c>
      <c r="D291" s="5" t="s">
        <v>26</v>
      </c>
      <c r="E291" s="5">
        <v>5200097.95</v>
      </c>
      <c r="F291" s="5">
        <v>7238850.3500000006</v>
      </c>
      <c r="G291" s="5" t="s">
        <v>26</v>
      </c>
      <c r="H291" s="5" t="s">
        <v>26</v>
      </c>
      <c r="I291" s="5">
        <v>7717690.7000000002</v>
      </c>
      <c r="J291" s="5" t="s">
        <v>26</v>
      </c>
      <c r="K291" s="5">
        <v>4435565.8</v>
      </c>
      <c r="L291" s="5">
        <v>8352321.6500000004</v>
      </c>
      <c r="M291" s="23" t="s">
        <v>26</v>
      </c>
      <c r="N291" s="16" t="s">
        <v>26</v>
      </c>
      <c r="O291" s="6" t="s">
        <v>26</v>
      </c>
      <c r="P291" s="6" t="s">
        <v>26</v>
      </c>
      <c r="Q291" s="6">
        <v>0.57826388888888891</v>
      </c>
      <c r="R291" s="6">
        <v>0.84111111111111114</v>
      </c>
      <c r="S291" s="6" t="s">
        <v>26</v>
      </c>
      <c r="T291" s="6" t="s">
        <v>26</v>
      </c>
      <c r="U291" s="6">
        <v>1.0776736111111112</v>
      </c>
      <c r="V291" s="6" t="s">
        <v>26</v>
      </c>
      <c r="W291" s="6">
        <v>1.1828125</v>
      </c>
      <c r="X291" s="6" t="s">
        <v>26</v>
      </c>
      <c r="Y291" s="10" t="s">
        <v>26</v>
      </c>
    </row>
    <row r="292" spans="1:25">
      <c r="A292" s="20">
        <v>43137</v>
      </c>
      <c r="B292" s="22" t="s">
        <v>26</v>
      </c>
      <c r="C292" s="5">
        <v>0</v>
      </c>
      <c r="D292" s="5" t="s">
        <v>26</v>
      </c>
      <c r="E292" s="5">
        <v>5200930.6500000004</v>
      </c>
      <c r="F292" s="5">
        <v>7240061.5499999998</v>
      </c>
      <c r="G292" s="5" t="s">
        <v>26</v>
      </c>
      <c r="H292" s="5" t="s">
        <v>26</v>
      </c>
      <c r="I292" s="5">
        <v>7719242.5500000007</v>
      </c>
      <c r="J292" s="5" t="s">
        <v>26</v>
      </c>
      <c r="K292" s="5">
        <v>4437269.05</v>
      </c>
      <c r="L292" s="5">
        <v>8352321.6500000004</v>
      </c>
      <c r="M292" s="23" t="s">
        <v>26</v>
      </c>
      <c r="N292" s="16" t="s">
        <v>26</v>
      </c>
      <c r="O292" s="6" t="s">
        <v>26</v>
      </c>
      <c r="P292" s="6" t="s">
        <v>26</v>
      </c>
      <c r="Q292" s="6">
        <v>11.775555555555556</v>
      </c>
      <c r="R292" s="6">
        <v>61.111979166666664</v>
      </c>
      <c r="S292" s="6" t="s">
        <v>26</v>
      </c>
      <c r="T292" s="6" t="s">
        <v>26</v>
      </c>
      <c r="U292" s="6">
        <v>10.198472222222223</v>
      </c>
      <c r="V292" s="6" t="s">
        <v>26</v>
      </c>
      <c r="W292" s="6">
        <v>1.2353819444444445</v>
      </c>
      <c r="X292" s="6" t="s">
        <v>26</v>
      </c>
      <c r="Y292" s="10" t="s">
        <v>26</v>
      </c>
    </row>
    <row r="293" spans="1:25">
      <c r="A293" s="20">
        <v>43138</v>
      </c>
      <c r="B293" s="22" t="s">
        <v>26</v>
      </c>
      <c r="C293" s="5">
        <v>0</v>
      </c>
      <c r="D293" s="5" t="s">
        <v>26</v>
      </c>
      <c r="E293" s="5">
        <v>5217887.45</v>
      </c>
      <c r="F293" s="5">
        <v>7328062.7999999998</v>
      </c>
      <c r="G293" s="5" t="s">
        <v>26</v>
      </c>
      <c r="H293" s="5" t="s">
        <v>26</v>
      </c>
      <c r="I293" s="5">
        <v>7733928.3500000006</v>
      </c>
      <c r="J293" s="5" t="s">
        <v>26</v>
      </c>
      <c r="K293" s="5">
        <v>4439048</v>
      </c>
      <c r="L293" s="5">
        <v>8352321.6500000004</v>
      </c>
      <c r="M293" s="23" t="s">
        <v>26</v>
      </c>
      <c r="N293" s="16" t="s">
        <v>26</v>
      </c>
      <c r="O293" s="6" t="s">
        <v>26</v>
      </c>
      <c r="P293" s="6" t="s">
        <v>26</v>
      </c>
      <c r="Q293" s="6">
        <v>17.7421875</v>
      </c>
      <c r="R293" s="6">
        <v>63.714166666666664</v>
      </c>
      <c r="S293" s="6" t="s">
        <v>26</v>
      </c>
      <c r="T293" s="6" t="s">
        <v>26</v>
      </c>
      <c r="U293" s="6">
        <v>15.875972222222224</v>
      </c>
      <c r="V293" s="6" t="s">
        <v>26</v>
      </c>
      <c r="W293" s="6">
        <v>1.4193750000000001</v>
      </c>
      <c r="X293" s="6" t="s">
        <v>26</v>
      </c>
      <c r="Y293" s="10" t="s">
        <v>26</v>
      </c>
    </row>
    <row r="294" spans="1:25">
      <c r="A294" s="20">
        <v>43139</v>
      </c>
      <c r="B294" s="22" t="s">
        <v>26</v>
      </c>
      <c r="C294" s="5">
        <v>0</v>
      </c>
      <c r="D294" s="5" t="s">
        <v>26</v>
      </c>
      <c r="E294" s="5">
        <v>5243436.2</v>
      </c>
      <c r="F294" s="5">
        <v>7419811.2000000002</v>
      </c>
      <c r="G294" s="5" t="s">
        <v>26</v>
      </c>
      <c r="H294" s="5" t="s">
        <v>26</v>
      </c>
      <c r="I294" s="5">
        <v>7756789.75</v>
      </c>
      <c r="J294" s="5" t="s">
        <v>26</v>
      </c>
      <c r="K294" s="5">
        <v>4441091.9000000004</v>
      </c>
      <c r="L294" s="5">
        <v>8352321.6500000004</v>
      </c>
      <c r="M294" s="23" t="s">
        <v>26</v>
      </c>
      <c r="N294" s="16" t="s">
        <v>26</v>
      </c>
      <c r="O294" s="6" t="s">
        <v>26</v>
      </c>
      <c r="P294" s="6" t="s">
        <v>26</v>
      </c>
      <c r="Q294" s="6">
        <v>11.460138888888888</v>
      </c>
      <c r="R294" s="6">
        <v>32.461631944444449</v>
      </c>
      <c r="S294" s="6" t="s">
        <v>26</v>
      </c>
      <c r="T294" s="6" t="s">
        <v>26</v>
      </c>
      <c r="U294" s="6">
        <v>8.5688194444444452</v>
      </c>
      <c r="V294" s="6" t="s">
        <v>26</v>
      </c>
      <c r="W294" s="6">
        <v>1.5245138888888889</v>
      </c>
      <c r="X294" s="6" t="s">
        <v>26</v>
      </c>
      <c r="Y294" s="10" t="s">
        <v>26</v>
      </c>
    </row>
    <row r="295" spans="1:25">
      <c r="A295" s="20">
        <v>43140</v>
      </c>
      <c r="B295" s="22" t="s">
        <v>26</v>
      </c>
      <c r="C295" s="5">
        <v>0</v>
      </c>
      <c r="D295" s="5" t="s">
        <v>26</v>
      </c>
      <c r="E295" s="5">
        <v>5259938.8</v>
      </c>
      <c r="F295" s="5">
        <v>7466555.9500000002</v>
      </c>
      <c r="G295" s="5" t="s">
        <v>26</v>
      </c>
      <c r="H295" s="5" t="s">
        <v>26</v>
      </c>
      <c r="I295" s="5">
        <v>7769128.8500000006</v>
      </c>
      <c r="J295" s="5" t="s">
        <v>26</v>
      </c>
      <c r="K295" s="5">
        <v>4443287.2</v>
      </c>
      <c r="L295" s="5">
        <v>8352321.6500000004</v>
      </c>
      <c r="M295" s="23" t="s">
        <v>26</v>
      </c>
      <c r="N295" s="16" t="s">
        <v>26</v>
      </c>
      <c r="O295" s="6" t="s">
        <v>26</v>
      </c>
      <c r="P295" s="6" t="s">
        <v>26</v>
      </c>
      <c r="Q295" s="6">
        <v>9.1996527777777768</v>
      </c>
      <c r="R295" s="6">
        <v>16.454236111111111</v>
      </c>
      <c r="S295" s="6" t="s">
        <v>26</v>
      </c>
      <c r="T295" s="6" t="s">
        <v>26</v>
      </c>
      <c r="U295" s="6">
        <v>6.1506249999999998</v>
      </c>
      <c r="V295" s="6" t="s">
        <v>26</v>
      </c>
      <c r="W295" s="6">
        <v>1.5507986111111112</v>
      </c>
      <c r="X295" s="6" t="s">
        <v>26</v>
      </c>
      <c r="Y295" s="10" t="s">
        <v>26</v>
      </c>
    </row>
    <row r="296" spans="1:25">
      <c r="A296" s="20">
        <v>43141</v>
      </c>
      <c r="B296" s="22" t="s">
        <v>26</v>
      </c>
      <c r="C296" s="5">
        <v>0</v>
      </c>
      <c r="D296" s="5" t="s">
        <v>26</v>
      </c>
      <c r="E296" s="5">
        <v>5273186.3</v>
      </c>
      <c r="F296" s="5">
        <v>7490250.0500000007</v>
      </c>
      <c r="G296" s="5" t="s">
        <v>26</v>
      </c>
      <c r="H296" s="5" t="s">
        <v>26</v>
      </c>
      <c r="I296" s="5">
        <v>7777985.75</v>
      </c>
      <c r="J296" s="5" t="s">
        <v>26</v>
      </c>
      <c r="K296" s="5">
        <v>4445520.3500000006</v>
      </c>
      <c r="L296" s="5">
        <v>8352321.6500000004</v>
      </c>
      <c r="M296" s="23" t="s">
        <v>26</v>
      </c>
      <c r="N296" s="16" t="s">
        <v>26</v>
      </c>
      <c r="O296" s="6" t="s">
        <v>26</v>
      </c>
      <c r="P296" s="6" t="s">
        <v>26</v>
      </c>
      <c r="Q296" s="6">
        <v>15.245138888888889</v>
      </c>
      <c r="R296" s="6">
        <v>45.709131944444451</v>
      </c>
      <c r="S296" s="6" t="s">
        <v>26</v>
      </c>
      <c r="T296" s="6" t="s">
        <v>26</v>
      </c>
      <c r="U296" s="6">
        <v>9.9619097222222237</v>
      </c>
      <c r="V296" s="6" t="s">
        <v>26</v>
      </c>
      <c r="W296" s="6">
        <v>1.5507986111111112</v>
      </c>
      <c r="X296" s="6" t="s">
        <v>26</v>
      </c>
      <c r="Y296" s="10" t="s">
        <v>26</v>
      </c>
    </row>
    <row r="297" spans="1:25">
      <c r="A297" s="20">
        <v>43142</v>
      </c>
      <c r="B297" s="22" t="s">
        <v>26</v>
      </c>
      <c r="C297" s="5">
        <v>0</v>
      </c>
      <c r="D297" s="5" t="s">
        <v>26</v>
      </c>
      <c r="E297" s="5">
        <v>5295139.3</v>
      </c>
      <c r="F297" s="5">
        <v>7556071.2000000002</v>
      </c>
      <c r="G297" s="5" t="s">
        <v>26</v>
      </c>
      <c r="H297" s="5" t="s">
        <v>26</v>
      </c>
      <c r="I297" s="5">
        <v>7792330.9000000004</v>
      </c>
      <c r="J297" s="5" t="s">
        <v>26</v>
      </c>
      <c r="K297" s="5">
        <v>4447753.5</v>
      </c>
      <c r="L297" s="5">
        <v>8352321.6500000004</v>
      </c>
      <c r="M297" s="23" t="s">
        <v>26</v>
      </c>
      <c r="N297" s="16" t="s">
        <v>26</v>
      </c>
      <c r="O297" s="6" t="s">
        <v>26</v>
      </c>
      <c r="P297" s="6" t="s">
        <v>26</v>
      </c>
      <c r="Q297" s="6">
        <v>10.987013888888889</v>
      </c>
      <c r="R297" s="6">
        <v>25.417326388888888</v>
      </c>
      <c r="S297" s="6" t="s">
        <v>26</v>
      </c>
      <c r="T297" s="6" t="s">
        <v>26</v>
      </c>
      <c r="U297" s="6">
        <v>7.5174305555555563</v>
      </c>
      <c r="V297" s="6" t="s">
        <v>26</v>
      </c>
      <c r="W297" s="6">
        <v>1.4719444444444445</v>
      </c>
      <c r="X297" s="6" t="s">
        <v>26</v>
      </c>
      <c r="Y297" s="10" t="s">
        <v>26</v>
      </c>
    </row>
    <row r="298" spans="1:25">
      <c r="A298" s="20">
        <v>43143</v>
      </c>
      <c r="B298" s="22" t="s">
        <v>26</v>
      </c>
      <c r="C298" s="5">
        <v>0</v>
      </c>
      <c r="D298" s="5" t="s">
        <v>26</v>
      </c>
      <c r="E298" s="5">
        <v>5310960.6000000006</v>
      </c>
      <c r="F298" s="5">
        <v>7592672.1500000004</v>
      </c>
      <c r="G298" s="5" t="s">
        <v>26</v>
      </c>
      <c r="H298" s="5" t="s">
        <v>26</v>
      </c>
      <c r="I298" s="5">
        <v>7803156</v>
      </c>
      <c r="J298" s="5" t="s">
        <v>26</v>
      </c>
      <c r="K298" s="5">
        <v>4449873.1000000006</v>
      </c>
      <c r="L298" s="5">
        <v>8352321.6500000004</v>
      </c>
      <c r="M298" s="23" t="s">
        <v>26</v>
      </c>
      <c r="N298" s="16" t="s">
        <v>26</v>
      </c>
      <c r="O298" s="6" t="s">
        <v>26</v>
      </c>
      <c r="P298" s="6" t="s">
        <v>26</v>
      </c>
      <c r="Q298" s="6">
        <v>9.1470833333333328</v>
      </c>
      <c r="R298" s="6">
        <v>16.191388888888888</v>
      </c>
      <c r="S298" s="6" t="s">
        <v>26</v>
      </c>
      <c r="T298" s="6" t="s">
        <v>26</v>
      </c>
      <c r="U298" s="6">
        <v>5.6775000000000002</v>
      </c>
      <c r="V298" s="6" t="s">
        <v>26</v>
      </c>
      <c r="W298" s="6">
        <v>1.4193750000000001</v>
      </c>
      <c r="X298" s="6" t="s">
        <v>26</v>
      </c>
      <c r="Y298" s="10" t="s">
        <v>26</v>
      </c>
    </row>
    <row r="299" spans="1:25">
      <c r="A299" s="20">
        <v>43144</v>
      </c>
      <c r="B299" s="22" t="s">
        <v>26</v>
      </c>
      <c r="C299" s="5">
        <v>0</v>
      </c>
      <c r="D299" s="5" t="s">
        <v>26</v>
      </c>
      <c r="E299" s="5">
        <v>5324132.4000000004</v>
      </c>
      <c r="F299" s="5">
        <v>7615987.75</v>
      </c>
      <c r="G299" s="5" t="s">
        <v>26</v>
      </c>
      <c r="H299" s="5" t="s">
        <v>26</v>
      </c>
      <c r="I299" s="5">
        <v>7811331.6000000006</v>
      </c>
      <c r="J299" s="5" t="s">
        <v>26</v>
      </c>
      <c r="K299" s="5">
        <v>4451917</v>
      </c>
      <c r="L299" s="5">
        <v>8352321.6500000004</v>
      </c>
      <c r="M299" s="23" t="s">
        <v>26</v>
      </c>
      <c r="N299" s="16" t="s">
        <v>26</v>
      </c>
      <c r="O299" s="6" t="s">
        <v>26</v>
      </c>
      <c r="P299" s="6" t="s">
        <v>26</v>
      </c>
      <c r="Q299" s="6">
        <v>9.2785069444444446</v>
      </c>
      <c r="R299" s="6" t="s">
        <v>26</v>
      </c>
      <c r="S299" s="6" t="s">
        <v>26</v>
      </c>
      <c r="T299" s="6" t="s">
        <v>26</v>
      </c>
      <c r="U299" s="6">
        <v>5.4409375000000004</v>
      </c>
      <c r="V299" s="6" t="s">
        <v>26</v>
      </c>
      <c r="W299" s="6">
        <v>1.3142361111111112</v>
      </c>
      <c r="X299" s="6" t="s">
        <v>26</v>
      </c>
      <c r="Y299" s="10" t="s">
        <v>26</v>
      </c>
    </row>
    <row r="300" spans="1:25">
      <c r="A300" s="20">
        <v>43145</v>
      </c>
      <c r="B300" s="22" t="s">
        <v>26</v>
      </c>
      <c r="C300" s="5">
        <v>0</v>
      </c>
      <c r="D300" s="5" t="s">
        <v>26</v>
      </c>
      <c r="E300" s="5">
        <v>5337493.45</v>
      </c>
      <c r="F300" s="5" t="s">
        <v>26</v>
      </c>
      <c r="G300" s="5" t="s">
        <v>26</v>
      </c>
      <c r="H300" s="5" t="s">
        <v>26</v>
      </c>
      <c r="I300" s="5">
        <v>7819166.5500000007</v>
      </c>
      <c r="J300" s="5" t="s">
        <v>26</v>
      </c>
      <c r="K300" s="5">
        <v>4453809.5</v>
      </c>
      <c r="L300" s="5">
        <v>12402877.25</v>
      </c>
      <c r="M300" s="23" t="s">
        <v>26</v>
      </c>
      <c r="N300" s="16" t="s">
        <v>26</v>
      </c>
      <c r="O300" s="6" t="s">
        <v>26</v>
      </c>
      <c r="P300" s="6" t="s">
        <v>26</v>
      </c>
      <c r="Q300" s="6" t="s">
        <v>26</v>
      </c>
      <c r="R300" s="6" t="s">
        <v>26</v>
      </c>
      <c r="S300" s="6" t="s">
        <v>26</v>
      </c>
      <c r="T300" s="6" t="s">
        <v>26</v>
      </c>
      <c r="U300" s="6">
        <v>5.1518055555555557</v>
      </c>
      <c r="V300" s="6" t="s">
        <v>26</v>
      </c>
      <c r="W300" s="6">
        <v>1.3405208333333334</v>
      </c>
      <c r="X300" s="6" t="s">
        <v>26</v>
      </c>
      <c r="Y300" s="10" t="s">
        <v>26</v>
      </c>
    </row>
    <row r="301" spans="1:25">
      <c r="A301" s="20">
        <v>43146</v>
      </c>
      <c r="B301" s="22" t="s">
        <v>26</v>
      </c>
      <c r="C301" s="5">
        <v>0</v>
      </c>
      <c r="D301" s="5" t="s">
        <v>26</v>
      </c>
      <c r="E301" s="5">
        <v>11879638.85</v>
      </c>
      <c r="F301" s="5" t="s">
        <v>26</v>
      </c>
      <c r="G301" s="5" t="s">
        <v>26</v>
      </c>
      <c r="H301" s="5" t="s">
        <v>26</v>
      </c>
      <c r="I301" s="5">
        <v>7826585.1500000004</v>
      </c>
      <c r="J301" s="5" t="s">
        <v>26</v>
      </c>
      <c r="K301" s="5">
        <v>4455739.8500000006</v>
      </c>
      <c r="L301" s="5">
        <v>12402877.25</v>
      </c>
      <c r="M301" s="23" t="s">
        <v>26</v>
      </c>
      <c r="N301" s="16" t="s">
        <v>26</v>
      </c>
      <c r="O301" s="6" t="s">
        <v>26</v>
      </c>
      <c r="P301" s="6" t="s">
        <v>26</v>
      </c>
      <c r="Q301" s="6" t="s">
        <v>26</v>
      </c>
      <c r="R301" s="6" t="s">
        <v>26</v>
      </c>
      <c r="S301" s="6" t="s">
        <v>26</v>
      </c>
      <c r="T301" s="6" t="s">
        <v>26</v>
      </c>
      <c r="U301" s="6">
        <v>5.1518055555555557</v>
      </c>
      <c r="V301" s="6" t="s">
        <v>26</v>
      </c>
      <c r="W301" s="6">
        <v>1.3142361111111112</v>
      </c>
      <c r="X301" s="6" t="s">
        <v>26</v>
      </c>
      <c r="Y301" s="10" t="s">
        <v>26</v>
      </c>
    </row>
    <row r="302" spans="1:25">
      <c r="A302" s="20">
        <v>43147</v>
      </c>
      <c r="B302" s="22" t="s">
        <v>26</v>
      </c>
      <c r="C302" s="5">
        <v>0</v>
      </c>
      <c r="D302" s="5" t="s">
        <v>26</v>
      </c>
      <c r="E302" s="5">
        <v>11879638.85</v>
      </c>
      <c r="F302" s="5" t="s">
        <v>26</v>
      </c>
      <c r="G302" s="5" t="s">
        <v>26</v>
      </c>
      <c r="H302" s="5" t="s">
        <v>26</v>
      </c>
      <c r="I302" s="5">
        <v>7834003.75</v>
      </c>
      <c r="J302" s="5">
        <v>12402877.25</v>
      </c>
      <c r="K302" s="5">
        <v>4457632.3500000006</v>
      </c>
      <c r="L302" s="5">
        <v>12402877.25</v>
      </c>
      <c r="M302" s="23" t="s">
        <v>26</v>
      </c>
      <c r="N302" s="16" t="s">
        <v>26</v>
      </c>
      <c r="O302" s="6" t="s">
        <v>26</v>
      </c>
      <c r="P302" s="6" t="s">
        <v>26</v>
      </c>
      <c r="Q302" s="6" t="s">
        <v>26</v>
      </c>
      <c r="R302" s="6" t="s">
        <v>26</v>
      </c>
      <c r="S302" s="6" t="s">
        <v>26</v>
      </c>
      <c r="T302" s="6" t="s">
        <v>26</v>
      </c>
      <c r="U302" s="6">
        <v>4.862673611111112</v>
      </c>
      <c r="V302" s="6" t="s">
        <v>26</v>
      </c>
      <c r="W302" s="6">
        <v>1.3142361111111112</v>
      </c>
      <c r="X302" s="6" t="s">
        <v>26</v>
      </c>
      <c r="Y302" s="10" t="s">
        <v>26</v>
      </c>
    </row>
    <row r="303" spans="1:25">
      <c r="A303" s="20">
        <v>43148</v>
      </c>
      <c r="B303" s="22" t="s">
        <v>26</v>
      </c>
      <c r="C303" s="5">
        <v>0</v>
      </c>
      <c r="D303" s="5" t="s">
        <v>26</v>
      </c>
      <c r="E303" s="5">
        <v>11879638.85</v>
      </c>
      <c r="F303" s="5" t="s">
        <v>26</v>
      </c>
      <c r="G303" s="5" t="s">
        <v>26</v>
      </c>
      <c r="H303" s="5" t="s">
        <v>26</v>
      </c>
      <c r="I303" s="5">
        <v>7841006</v>
      </c>
      <c r="J303" s="5">
        <v>12402877.25</v>
      </c>
      <c r="K303" s="5">
        <v>4459524.8500000006</v>
      </c>
      <c r="L303" s="5">
        <v>12402877.25</v>
      </c>
      <c r="M303" s="23" t="s">
        <v>26</v>
      </c>
      <c r="N303" s="16" t="s">
        <v>26</v>
      </c>
      <c r="O303" s="6" t="s">
        <v>26</v>
      </c>
      <c r="P303" s="6" t="s">
        <v>26</v>
      </c>
      <c r="Q303" s="6" t="s">
        <v>26</v>
      </c>
      <c r="R303" s="6" t="s">
        <v>26</v>
      </c>
      <c r="S303" s="6" t="s">
        <v>26</v>
      </c>
      <c r="T303" s="6" t="s">
        <v>26</v>
      </c>
      <c r="U303" s="6">
        <v>4.4946875000000004</v>
      </c>
      <c r="V303" s="6" t="s">
        <v>26</v>
      </c>
      <c r="W303" s="6">
        <v>1.2616666666666667</v>
      </c>
      <c r="X303" s="6" t="s">
        <v>26</v>
      </c>
      <c r="Y303" s="10" t="s">
        <v>26</v>
      </c>
    </row>
    <row r="304" spans="1:25">
      <c r="A304" s="20">
        <v>43149</v>
      </c>
      <c r="B304" s="22" t="s">
        <v>26</v>
      </c>
      <c r="C304" s="5">
        <v>0</v>
      </c>
      <c r="D304" s="5" t="s">
        <v>26</v>
      </c>
      <c r="E304" s="5">
        <v>11879638.85</v>
      </c>
      <c r="F304" s="5" t="s">
        <v>26</v>
      </c>
      <c r="G304" s="5" t="s">
        <v>26</v>
      </c>
      <c r="H304" s="5" t="s">
        <v>26</v>
      </c>
      <c r="I304" s="5">
        <v>7847478.3500000006</v>
      </c>
      <c r="J304" s="5">
        <v>12402877.25</v>
      </c>
      <c r="K304" s="5">
        <v>4461341.6500000004</v>
      </c>
      <c r="L304" s="5">
        <v>12402877.25</v>
      </c>
      <c r="M304" s="23" t="s">
        <v>26</v>
      </c>
      <c r="N304" s="16" t="s">
        <v>26</v>
      </c>
      <c r="O304" s="6" t="s">
        <v>26</v>
      </c>
      <c r="P304" s="6" t="s">
        <v>26</v>
      </c>
      <c r="Q304" s="6" t="s">
        <v>26</v>
      </c>
      <c r="R304" s="6" t="s">
        <v>26</v>
      </c>
      <c r="S304" s="6" t="s">
        <v>26</v>
      </c>
      <c r="T304" s="6" t="s">
        <v>26</v>
      </c>
      <c r="U304" s="6">
        <v>4.1529861111111117</v>
      </c>
      <c r="V304" s="6" t="s">
        <v>26</v>
      </c>
      <c r="W304" s="6">
        <v>1.2616666666666667</v>
      </c>
      <c r="X304" s="6" t="s">
        <v>26</v>
      </c>
      <c r="Y304" s="10" t="s">
        <v>26</v>
      </c>
    </row>
    <row r="305" spans="1:25">
      <c r="A305" s="20">
        <v>43150</v>
      </c>
      <c r="B305" s="22" t="s">
        <v>26</v>
      </c>
      <c r="C305" s="5">
        <v>0</v>
      </c>
      <c r="D305" s="5" t="s">
        <v>26</v>
      </c>
      <c r="E305" s="5">
        <v>11879638.85</v>
      </c>
      <c r="F305" s="5" t="s">
        <v>26</v>
      </c>
      <c r="G305" s="5" t="s">
        <v>26</v>
      </c>
      <c r="H305" s="5" t="s">
        <v>26</v>
      </c>
      <c r="I305" s="5">
        <v>7853458.6500000004</v>
      </c>
      <c r="J305" s="5">
        <v>12402877.25</v>
      </c>
      <c r="K305" s="5">
        <v>4463158.45</v>
      </c>
      <c r="L305" s="5">
        <v>12402877.25</v>
      </c>
      <c r="M305" s="23" t="s">
        <v>26</v>
      </c>
      <c r="N305" s="16" t="s">
        <v>26</v>
      </c>
      <c r="O305" s="6" t="s">
        <v>26</v>
      </c>
      <c r="P305" s="6" t="s">
        <v>26</v>
      </c>
      <c r="Q305" s="6" t="s">
        <v>26</v>
      </c>
      <c r="R305" s="6" t="s">
        <v>26</v>
      </c>
      <c r="S305" s="6" t="s">
        <v>26</v>
      </c>
      <c r="T305" s="6" t="s">
        <v>26</v>
      </c>
      <c r="U305" s="6">
        <v>3.9689930555555559</v>
      </c>
      <c r="V305" s="6" t="s">
        <v>26</v>
      </c>
      <c r="W305" s="6">
        <v>1.2090972222222223</v>
      </c>
      <c r="X305" s="6" t="s">
        <v>26</v>
      </c>
      <c r="Y305" s="10" t="s">
        <v>26</v>
      </c>
    </row>
    <row r="306" spans="1:25">
      <c r="A306" s="20">
        <v>43151</v>
      </c>
      <c r="B306" s="22" t="s">
        <v>26</v>
      </c>
      <c r="C306" s="5">
        <v>0</v>
      </c>
      <c r="D306" s="5" t="s">
        <v>26</v>
      </c>
      <c r="E306" s="5">
        <v>11879638.85</v>
      </c>
      <c r="F306" s="5" t="s">
        <v>26</v>
      </c>
      <c r="G306" s="5" t="s">
        <v>26</v>
      </c>
      <c r="H306" s="5" t="s">
        <v>26</v>
      </c>
      <c r="I306" s="5">
        <v>7859174</v>
      </c>
      <c r="J306" s="5">
        <v>12402877.25</v>
      </c>
      <c r="K306" s="5">
        <v>4464899.55</v>
      </c>
      <c r="L306" s="5">
        <v>12402877.25</v>
      </c>
      <c r="M306" s="23" t="s">
        <v>26</v>
      </c>
      <c r="N306" s="16" t="s">
        <v>26</v>
      </c>
      <c r="O306" s="6" t="s">
        <v>26</v>
      </c>
      <c r="P306" s="6" t="s">
        <v>26</v>
      </c>
      <c r="Q306" s="6" t="s">
        <v>26</v>
      </c>
      <c r="R306" s="6" t="s">
        <v>26</v>
      </c>
      <c r="S306" s="6" t="s">
        <v>26</v>
      </c>
      <c r="T306" s="6" t="s">
        <v>26</v>
      </c>
      <c r="U306" s="6">
        <v>3.8638541666666666</v>
      </c>
      <c r="V306" s="6" t="s">
        <v>26</v>
      </c>
      <c r="W306" s="6">
        <v>1.2090972222222223</v>
      </c>
      <c r="X306" s="6" t="s">
        <v>26</v>
      </c>
      <c r="Y306" s="10" t="s">
        <v>26</v>
      </c>
    </row>
    <row r="307" spans="1:25">
      <c r="A307" s="20">
        <v>43152</v>
      </c>
      <c r="B307" s="22" t="s">
        <v>26</v>
      </c>
      <c r="C307" s="5">
        <v>0</v>
      </c>
      <c r="D307" s="5" t="s">
        <v>26</v>
      </c>
      <c r="E307" s="5">
        <v>11879638.85</v>
      </c>
      <c r="F307" s="5" t="s">
        <v>26</v>
      </c>
      <c r="G307" s="5" t="s">
        <v>26</v>
      </c>
      <c r="H307" s="5" t="s">
        <v>26</v>
      </c>
      <c r="I307" s="5">
        <v>7864737.9500000002</v>
      </c>
      <c r="J307" s="5">
        <v>12402877.25</v>
      </c>
      <c r="K307" s="5">
        <v>4466640.6500000004</v>
      </c>
      <c r="L307" s="5">
        <v>12402877.25</v>
      </c>
      <c r="M307" s="23" t="s">
        <v>26</v>
      </c>
      <c r="N307" s="16" t="s">
        <v>26</v>
      </c>
      <c r="O307" s="6" t="s">
        <v>26</v>
      </c>
      <c r="P307" s="6" t="s">
        <v>26</v>
      </c>
      <c r="Q307" s="6" t="s">
        <v>26</v>
      </c>
      <c r="R307" s="6" t="s">
        <v>26</v>
      </c>
      <c r="S307" s="6" t="s">
        <v>26</v>
      </c>
      <c r="T307" s="6" t="s">
        <v>26</v>
      </c>
      <c r="U307" s="6">
        <v>4.0741319444444448</v>
      </c>
      <c r="V307" s="6" t="s">
        <v>26</v>
      </c>
      <c r="W307" s="6">
        <v>1.1828125</v>
      </c>
      <c r="X307" s="6" t="s">
        <v>26</v>
      </c>
      <c r="Y307" s="10" t="s">
        <v>26</v>
      </c>
    </row>
    <row r="308" spans="1:25">
      <c r="A308" s="20">
        <v>43153</v>
      </c>
      <c r="B308" s="22" t="s">
        <v>26</v>
      </c>
      <c r="C308" s="5">
        <v>0</v>
      </c>
      <c r="D308" s="5" t="s">
        <v>26</v>
      </c>
      <c r="E308" s="5">
        <v>11879638.85</v>
      </c>
      <c r="F308" s="5" t="s">
        <v>26</v>
      </c>
      <c r="G308" s="5" t="s">
        <v>26</v>
      </c>
      <c r="H308" s="5" t="s">
        <v>26</v>
      </c>
      <c r="I308" s="5">
        <v>7870604.7000000002</v>
      </c>
      <c r="J308" s="5">
        <v>12402877.25</v>
      </c>
      <c r="K308" s="5">
        <v>4468343.9000000004</v>
      </c>
      <c r="L308" s="5">
        <v>12402877.25</v>
      </c>
      <c r="M308" s="23" t="s">
        <v>26</v>
      </c>
      <c r="N308" s="16" t="s">
        <v>26</v>
      </c>
      <c r="O308" s="6" t="s">
        <v>26</v>
      </c>
      <c r="P308" s="6" t="s">
        <v>26</v>
      </c>
      <c r="Q308" s="6" t="s">
        <v>26</v>
      </c>
      <c r="R308" s="6" t="s">
        <v>26</v>
      </c>
      <c r="S308" s="6" t="s">
        <v>26</v>
      </c>
      <c r="T308" s="6" t="s">
        <v>26</v>
      </c>
      <c r="U308" s="6">
        <v>3.4958680555555559</v>
      </c>
      <c r="V308" s="6" t="s">
        <v>26</v>
      </c>
      <c r="W308" s="6">
        <v>1.1828125</v>
      </c>
      <c r="X308" s="6" t="s">
        <v>26</v>
      </c>
      <c r="Y308" s="10" t="s">
        <v>26</v>
      </c>
    </row>
    <row r="309" spans="1:25">
      <c r="A309" s="20">
        <v>43154</v>
      </c>
      <c r="B309" s="22" t="s">
        <v>26</v>
      </c>
      <c r="C309" s="5">
        <v>0</v>
      </c>
      <c r="D309" s="5" t="s">
        <v>26</v>
      </c>
      <c r="E309" s="5">
        <v>11879638.85</v>
      </c>
      <c r="F309" s="5" t="s">
        <v>26</v>
      </c>
      <c r="G309" s="5" t="s">
        <v>26</v>
      </c>
      <c r="H309" s="5" t="s">
        <v>26</v>
      </c>
      <c r="I309" s="5">
        <v>7875638.75</v>
      </c>
      <c r="J309" s="5">
        <v>12402877.25</v>
      </c>
      <c r="K309" s="5">
        <v>4470047.1500000004</v>
      </c>
      <c r="L309" s="5">
        <v>12402877.25</v>
      </c>
      <c r="M309" s="23" t="s">
        <v>26</v>
      </c>
      <c r="N309" s="16" t="s">
        <v>26</v>
      </c>
      <c r="O309" s="6" t="s">
        <v>26</v>
      </c>
      <c r="P309" s="6" t="s">
        <v>26</v>
      </c>
      <c r="Q309" s="6" t="s">
        <v>26</v>
      </c>
      <c r="R309" s="6" t="s">
        <v>26</v>
      </c>
      <c r="S309" s="6" t="s">
        <v>26</v>
      </c>
      <c r="T309" s="6" t="s">
        <v>26</v>
      </c>
      <c r="U309" s="6">
        <v>2.9964583333333334</v>
      </c>
      <c r="V309" s="6" t="s">
        <v>26</v>
      </c>
      <c r="W309" s="6">
        <v>1.1565277777777778</v>
      </c>
      <c r="X309" s="6" t="s">
        <v>26</v>
      </c>
      <c r="Y309" s="10" t="s">
        <v>26</v>
      </c>
    </row>
    <row r="310" spans="1:25">
      <c r="A310" s="20">
        <v>43155</v>
      </c>
      <c r="B310" s="22" t="s">
        <v>26</v>
      </c>
      <c r="C310" s="5">
        <v>0</v>
      </c>
      <c r="D310" s="5" t="s">
        <v>26</v>
      </c>
      <c r="E310" s="5">
        <v>11879638.85</v>
      </c>
      <c r="F310" s="5" t="s">
        <v>26</v>
      </c>
      <c r="G310" s="5" t="s">
        <v>26</v>
      </c>
      <c r="H310" s="5" t="s">
        <v>26</v>
      </c>
      <c r="I310" s="5">
        <v>7879953.6500000004</v>
      </c>
      <c r="J310" s="5">
        <v>12402877.25</v>
      </c>
      <c r="K310" s="5">
        <v>4471712.55</v>
      </c>
      <c r="L310" s="5">
        <v>12402877.25</v>
      </c>
      <c r="M310" s="23" t="s">
        <v>26</v>
      </c>
      <c r="N310" s="16" t="s">
        <v>26</v>
      </c>
      <c r="O310" s="6" t="s">
        <v>26</v>
      </c>
      <c r="P310" s="6" t="s">
        <v>26</v>
      </c>
      <c r="Q310" s="6" t="s">
        <v>26</v>
      </c>
      <c r="R310" s="6" t="s">
        <v>26</v>
      </c>
      <c r="S310" s="6" t="s">
        <v>26</v>
      </c>
      <c r="T310" s="6" t="s">
        <v>26</v>
      </c>
      <c r="U310" s="6">
        <v>2.917604166666667</v>
      </c>
      <c r="V310" s="6" t="s">
        <v>26</v>
      </c>
      <c r="W310" s="6">
        <v>1.1302430555555556</v>
      </c>
      <c r="X310" s="6" t="s">
        <v>26</v>
      </c>
      <c r="Y310" s="10" t="s">
        <v>26</v>
      </c>
    </row>
    <row r="311" spans="1:25">
      <c r="A311" s="20">
        <v>43156</v>
      </c>
      <c r="B311" s="22" t="s">
        <v>26</v>
      </c>
      <c r="C311" s="5">
        <v>0</v>
      </c>
      <c r="D311" s="5" t="s">
        <v>26</v>
      </c>
      <c r="E311" s="5">
        <v>11879638.85</v>
      </c>
      <c r="F311" s="5" t="s">
        <v>26</v>
      </c>
      <c r="G311" s="5" t="s">
        <v>26</v>
      </c>
      <c r="H311" s="5" t="s">
        <v>26</v>
      </c>
      <c r="I311" s="5">
        <v>7884155</v>
      </c>
      <c r="J311" s="5">
        <v>12402877.25</v>
      </c>
      <c r="K311" s="5">
        <v>4473340.1000000006</v>
      </c>
      <c r="L311" s="5">
        <v>12402877.25</v>
      </c>
      <c r="M311" s="23" t="s">
        <v>26</v>
      </c>
      <c r="N311" s="16" t="s">
        <v>26</v>
      </c>
      <c r="O311" s="6" t="s">
        <v>26</v>
      </c>
      <c r="P311" s="6" t="s">
        <v>26</v>
      </c>
      <c r="Q311" s="6" t="s">
        <v>26</v>
      </c>
      <c r="R311" s="6" t="s">
        <v>26</v>
      </c>
      <c r="S311" s="6" t="s">
        <v>26</v>
      </c>
      <c r="T311" s="6" t="s">
        <v>26</v>
      </c>
      <c r="U311" s="6">
        <v>2.444479166666667</v>
      </c>
      <c r="V311" s="6" t="s">
        <v>26</v>
      </c>
      <c r="W311" s="6">
        <v>1.1302430555555556</v>
      </c>
      <c r="X311" s="6" t="s">
        <v>26</v>
      </c>
      <c r="Y311" s="10" t="s">
        <v>26</v>
      </c>
    </row>
    <row r="312" spans="1:25">
      <c r="A312" s="20">
        <v>43157</v>
      </c>
      <c r="B312" s="22" t="s">
        <v>26</v>
      </c>
      <c r="C312" s="5">
        <v>0</v>
      </c>
      <c r="D312" s="5" t="s">
        <v>26</v>
      </c>
      <c r="E312" s="5">
        <v>11879638.85</v>
      </c>
      <c r="F312" s="5" t="s">
        <v>26</v>
      </c>
      <c r="G312" s="5" t="s">
        <v>26</v>
      </c>
      <c r="H312" s="5" t="s">
        <v>26</v>
      </c>
      <c r="I312" s="5">
        <v>7887675.0500000007</v>
      </c>
      <c r="J312" s="5">
        <v>12402877.25</v>
      </c>
      <c r="K312" s="5">
        <v>4474967.6500000004</v>
      </c>
      <c r="L312" s="5">
        <v>12402877.25</v>
      </c>
      <c r="M312" s="23" t="s">
        <v>26</v>
      </c>
      <c r="N312" s="16" t="s">
        <v>26</v>
      </c>
      <c r="O312" s="6" t="s">
        <v>26</v>
      </c>
      <c r="P312" s="6" t="s">
        <v>26</v>
      </c>
      <c r="Q312" s="6" t="s">
        <v>26</v>
      </c>
      <c r="R312" s="6" t="s">
        <v>26</v>
      </c>
      <c r="S312" s="6" t="s">
        <v>26</v>
      </c>
      <c r="T312" s="6" t="s">
        <v>26</v>
      </c>
      <c r="U312" s="6">
        <v>3.443298611111111</v>
      </c>
      <c r="V312" s="6" t="s">
        <v>26</v>
      </c>
      <c r="W312" s="6">
        <v>1.1565277777777778</v>
      </c>
      <c r="X312" s="6" t="s">
        <v>26</v>
      </c>
      <c r="Y312" s="10" t="s">
        <v>26</v>
      </c>
    </row>
    <row r="313" spans="1:25">
      <c r="A313" s="20">
        <v>43158</v>
      </c>
      <c r="B313" s="22" t="s">
        <v>26</v>
      </c>
      <c r="C313" s="5">
        <v>0</v>
      </c>
      <c r="D313" s="5" t="s">
        <v>26</v>
      </c>
      <c r="E313" s="5">
        <v>11879638.85</v>
      </c>
      <c r="F313" s="5" t="s">
        <v>26</v>
      </c>
      <c r="G313" s="5" t="s">
        <v>26</v>
      </c>
      <c r="H313" s="5" t="s">
        <v>26</v>
      </c>
      <c r="I313" s="5">
        <v>7892633.4000000004</v>
      </c>
      <c r="J313" s="5">
        <v>12402877.25</v>
      </c>
      <c r="K313" s="5">
        <v>4476633.05</v>
      </c>
      <c r="L313" s="5">
        <v>12402877.25</v>
      </c>
      <c r="M313" s="23" t="s">
        <v>26</v>
      </c>
      <c r="N313" s="16" t="s">
        <v>26</v>
      </c>
      <c r="O313" s="6" t="s">
        <v>26</v>
      </c>
      <c r="P313" s="6" t="s">
        <v>26</v>
      </c>
      <c r="Q313" s="6" t="s">
        <v>26</v>
      </c>
      <c r="R313" s="6" t="s">
        <v>26</v>
      </c>
      <c r="S313" s="6" t="s">
        <v>26</v>
      </c>
      <c r="T313" s="6" t="s">
        <v>26</v>
      </c>
      <c r="U313" s="6">
        <v>5.4146527777777784</v>
      </c>
      <c r="V313" s="6" t="s">
        <v>26</v>
      </c>
      <c r="W313" s="6">
        <v>1.2879513888888889</v>
      </c>
      <c r="X313" s="6" t="s">
        <v>26</v>
      </c>
      <c r="Y313" s="10" t="s">
        <v>26</v>
      </c>
    </row>
    <row r="314" spans="1:25">
      <c r="A314" s="20">
        <v>43159</v>
      </c>
      <c r="B314" s="22" t="s">
        <v>26</v>
      </c>
      <c r="C314" s="5">
        <v>0</v>
      </c>
      <c r="D314" s="5" t="s">
        <v>26</v>
      </c>
      <c r="E314" s="5">
        <v>11879638.85</v>
      </c>
      <c r="F314" s="5" t="s">
        <v>26</v>
      </c>
      <c r="G314" s="5" t="s">
        <v>26</v>
      </c>
      <c r="H314" s="5" t="s">
        <v>26</v>
      </c>
      <c r="I314" s="5">
        <v>7900430.5</v>
      </c>
      <c r="J314" s="5">
        <v>12402877.25</v>
      </c>
      <c r="K314" s="5">
        <v>4478487.7</v>
      </c>
      <c r="L314" s="5">
        <v>12402877.25</v>
      </c>
      <c r="M314" s="23" t="s">
        <v>26</v>
      </c>
      <c r="N314" s="16" t="s">
        <v>26</v>
      </c>
      <c r="O314" s="6" t="s">
        <v>26</v>
      </c>
      <c r="P314" s="6" t="s">
        <v>26</v>
      </c>
      <c r="Q314" s="6" t="s">
        <v>26</v>
      </c>
      <c r="R314" s="6" t="s">
        <v>26</v>
      </c>
      <c r="S314" s="6" t="s">
        <v>26</v>
      </c>
      <c r="T314" s="6" t="s">
        <v>26</v>
      </c>
      <c r="U314" s="6">
        <v>4.3895486111111115</v>
      </c>
      <c r="V314" s="6" t="s">
        <v>26</v>
      </c>
      <c r="W314" s="6">
        <v>1.1565277777777778</v>
      </c>
      <c r="X314" s="6" t="s">
        <v>26</v>
      </c>
      <c r="Y314" s="10" t="s">
        <v>26</v>
      </c>
    </row>
    <row r="315" spans="1:25">
      <c r="A315" s="20">
        <v>43160</v>
      </c>
      <c r="B315" s="22" t="s">
        <v>26</v>
      </c>
      <c r="C315" s="5">
        <v>0</v>
      </c>
      <c r="D315" s="5" t="s">
        <v>26</v>
      </c>
      <c r="E315" s="5">
        <v>11879638.85</v>
      </c>
      <c r="F315" s="5" t="s">
        <v>26</v>
      </c>
      <c r="G315" s="5" t="s">
        <v>26</v>
      </c>
      <c r="H315" s="5" t="s">
        <v>26</v>
      </c>
      <c r="I315" s="5">
        <v>7906751.4500000002</v>
      </c>
      <c r="J315" s="5">
        <v>12402877.25</v>
      </c>
      <c r="K315" s="5">
        <v>4480153.1000000006</v>
      </c>
      <c r="L315" s="5">
        <v>12402877.25</v>
      </c>
      <c r="M315" s="23" t="s">
        <v>26</v>
      </c>
      <c r="N315" s="16" t="s">
        <v>26</v>
      </c>
      <c r="O315" s="6" t="s">
        <v>26</v>
      </c>
      <c r="P315" s="6" t="s">
        <v>26</v>
      </c>
      <c r="Q315" s="6" t="s">
        <v>26</v>
      </c>
      <c r="R315" s="6" t="s">
        <v>26</v>
      </c>
      <c r="S315" s="6" t="s">
        <v>26</v>
      </c>
      <c r="T315" s="6" t="s">
        <v>26</v>
      </c>
      <c r="U315" s="6">
        <v>11.302430555555556</v>
      </c>
      <c r="V315" s="6" t="s">
        <v>26</v>
      </c>
      <c r="W315" s="6">
        <v>0.39427083333333335</v>
      </c>
      <c r="X315" s="6" t="s">
        <v>26</v>
      </c>
      <c r="Y315" s="10" t="s">
        <v>26</v>
      </c>
    </row>
    <row r="316" spans="1:25">
      <c r="A316" s="20">
        <v>43161</v>
      </c>
      <c r="B316" s="22" t="s">
        <v>26</v>
      </c>
      <c r="C316" s="5">
        <v>0</v>
      </c>
      <c r="D316" s="5" t="s">
        <v>26</v>
      </c>
      <c r="E316" s="5">
        <v>11879638.85</v>
      </c>
      <c r="F316" s="5" t="s">
        <v>26</v>
      </c>
      <c r="G316" s="5" t="s">
        <v>26</v>
      </c>
      <c r="H316" s="5" t="s">
        <v>26</v>
      </c>
      <c r="I316" s="5">
        <v>7923026.9500000002</v>
      </c>
      <c r="J316" s="5">
        <v>12402877.25</v>
      </c>
      <c r="K316" s="5">
        <v>4480720.8500000006</v>
      </c>
      <c r="L316" s="5">
        <v>12402877.25</v>
      </c>
      <c r="M316" s="23" t="s">
        <v>26</v>
      </c>
      <c r="N316" s="16" t="s">
        <v>26</v>
      </c>
      <c r="O316" s="6" t="s">
        <v>26</v>
      </c>
      <c r="P316" s="6" t="s">
        <v>26</v>
      </c>
      <c r="Q316" s="6" t="s">
        <v>26</v>
      </c>
      <c r="R316" s="6" t="s">
        <v>26</v>
      </c>
      <c r="S316" s="6" t="s">
        <v>26</v>
      </c>
      <c r="T316" s="6" t="s">
        <v>26</v>
      </c>
      <c r="U316" s="6">
        <v>5.4146527777777784</v>
      </c>
      <c r="V316" s="6" t="s">
        <v>26</v>
      </c>
      <c r="W316" s="6" t="s">
        <v>26</v>
      </c>
      <c r="X316" s="6" t="s">
        <v>26</v>
      </c>
      <c r="Y316" s="10" t="s">
        <v>26</v>
      </c>
    </row>
    <row r="317" spans="1:25">
      <c r="A317" s="20">
        <v>43162</v>
      </c>
      <c r="B317" s="22" t="s">
        <v>26</v>
      </c>
      <c r="C317" s="5">
        <v>0</v>
      </c>
      <c r="D317" s="5" t="s">
        <v>26</v>
      </c>
      <c r="E317" s="5">
        <v>11879638.85</v>
      </c>
      <c r="F317" s="5" t="s">
        <v>26</v>
      </c>
      <c r="G317" s="5" t="s">
        <v>26</v>
      </c>
      <c r="H317" s="5" t="s">
        <v>26</v>
      </c>
      <c r="I317" s="5">
        <v>7930824.0500000007</v>
      </c>
      <c r="J317" s="5">
        <v>12402877.25</v>
      </c>
      <c r="K317" s="5">
        <v>4480720.8500000006</v>
      </c>
      <c r="L317" s="5">
        <v>12402877.25</v>
      </c>
      <c r="M317" s="23" t="s">
        <v>26</v>
      </c>
      <c r="N317" s="16" t="s">
        <v>26</v>
      </c>
      <c r="O317" s="6" t="s">
        <v>26</v>
      </c>
      <c r="P317" s="6" t="s">
        <v>26</v>
      </c>
      <c r="Q317" s="6" t="s">
        <v>26</v>
      </c>
      <c r="R317" s="6" t="s">
        <v>26</v>
      </c>
      <c r="S317" s="6" t="s">
        <v>26</v>
      </c>
      <c r="T317" s="6" t="s">
        <v>26</v>
      </c>
      <c r="U317" s="6">
        <v>2.1027777777777779</v>
      </c>
      <c r="V317" s="6" t="s">
        <v>26</v>
      </c>
      <c r="W317" s="6" t="s">
        <v>26</v>
      </c>
      <c r="X317" s="6" t="s">
        <v>26</v>
      </c>
      <c r="Y317" s="10" t="s">
        <v>26</v>
      </c>
    </row>
    <row r="318" spans="1:25">
      <c r="A318" s="20">
        <v>43163</v>
      </c>
      <c r="B318" s="22" t="s">
        <v>26</v>
      </c>
      <c r="C318" s="5">
        <v>0</v>
      </c>
      <c r="D318" s="5" t="s">
        <v>26</v>
      </c>
      <c r="E318" s="5">
        <v>11879638.85</v>
      </c>
      <c r="F318" s="5" t="s">
        <v>26</v>
      </c>
      <c r="G318" s="5" t="s">
        <v>26</v>
      </c>
      <c r="H318" s="5" t="s">
        <v>26</v>
      </c>
      <c r="I318" s="5">
        <v>7933852.0500000007</v>
      </c>
      <c r="J318" s="5">
        <v>12402877.25</v>
      </c>
      <c r="K318" s="5">
        <v>4480720.8500000006</v>
      </c>
      <c r="L318" s="5">
        <v>12402877.25</v>
      </c>
      <c r="M318" s="23" t="s">
        <v>26</v>
      </c>
      <c r="N318" s="16" t="s">
        <v>26</v>
      </c>
      <c r="O318" s="6" t="s">
        <v>26</v>
      </c>
      <c r="P318" s="6" t="s">
        <v>26</v>
      </c>
      <c r="Q318" s="6" t="s">
        <v>26</v>
      </c>
      <c r="R318" s="6" t="s">
        <v>26</v>
      </c>
      <c r="S318" s="6" t="s">
        <v>26</v>
      </c>
      <c r="T318" s="6" t="s">
        <v>26</v>
      </c>
      <c r="U318" s="6">
        <v>2.1290624999999999</v>
      </c>
      <c r="V318" s="6" t="s">
        <v>26</v>
      </c>
      <c r="W318" s="6" t="s">
        <v>26</v>
      </c>
      <c r="X318" s="6" t="s">
        <v>26</v>
      </c>
      <c r="Y318" s="10" t="s">
        <v>26</v>
      </c>
    </row>
    <row r="319" spans="1:25">
      <c r="A319" s="20">
        <v>43164</v>
      </c>
      <c r="B319" s="22" t="s">
        <v>26</v>
      </c>
      <c r="C319" s="5">
        <v>0</v>
      </c>
      <c r="D319" s="5" t="s">
        <v>26</v>
      </c>
      <c r="E319" s="5">
        <v>11879638.85</v>
      </c>
      <c r="F319" s="5" t="s">
        <v>26</v>
      </c>
      <c r="G319" s="5" t="s">
        <v>26</v>
      </c>
      <c r="H319" s="5" t="s">
        <v>26</v>
      </c>
      <c r="I319" s="5">
        <v>7936917.9000000004</v>
      </c>
      <c r="J319" s="5">
        <v>12402877.25</v>
      </c>
      <c r="K319" s="5">
        <v>4480720.8500000006</v>
      </c>
      <c r="L319" s="5">
        <v>12402877.25</v>
      </c>
      <c r="M319" s="23" t="s">
        <v>26</v>
      </c>
      <c r="N319" s="16" t="s">
        <v>26</v>
      </c>
      <c r="O319" s="6" t="s">
        <v>26</v>
      </c>
      <c r="P319" s="6" t="s">
        <v>26</v>
      </c>
      <c r="Q319" s="6" t="s">
        <v>26</v>
      </c>
      <c r="R319" s="6" t="s">
        <v>26</v>
      </c>
      <c r="S319" s="6" t="s">
        <v>26</v>
      </c>
      <c r="T319" s="6" t="s">
        <v>26</v>
      </c>
      <c r="U319" s="6">
        <v>1.6033680555555556</v>
      </c>
      <c r="V319" s="6" t="s">
        <v>26</v>
      </c>
      <c r="W319" s="6" t="s">
        <v>26</v>
      </c>
      <c r="X319" s="6" t="s">
        <v>26</v>
      </c>
      <c r="Y319" s="10" t="s">
        <v>26</v>
      </c>
    </row>
    <row r="320" spans="1:25">
      <c r="A320" s="20">
        <v>43165</v>
      </c>
      <c r="B320" s="22" t="s">
        <v>26</v>
      </c>
      <c r="C320" s="5">
        <v>0</v>
      </c>
      <c r="D320" s="5" t="s">
        <v>26</v>
      </c>
      <c r="E320" s="5">
        <v>11879638.85</v>
      </c>
      <c r="F320" s="5" t="s">
        <v>26</v>
      </c>
      <c r="G320" s="5" t="s">
        <v>26</v>
      </c>
      <c r="H320" s="5" t="s">
        <v>26</v>
      </c>
      <c r="I320" s="5">
        <v>7939226.75</v>
      </c>
      <c r="J320" s="5">
        <v>12402877.25</v>
      </c>
      <c r="K320" s="5">
        <v>4480720.8500000006</v>
      </c>
      <c r="L320" s="5">
        <v>12402877.25</v>
      </c>
      <c r="M320" s="23" t="s">
        <v>26</v>
      </c>
      <c r="N320" s="16" t="s">
        <v>26</v>
      </c>
      <c r="O320" s="6" t="s">
        <v>26</v>
      </c>
      <c r="P320" s="6" t="s">
        <v>26</v>
      </c>
      <c r="Q320" s="6" t="s">
        <v>26</v>
      </c>
      <c r="R320" s="6" t="s">
        <v>26</v>
      </c>
      <c r="S320" s="6" t="s">
        <v>26</v>
      </c>
      <c r="T320" s="6" t="s">
        <v>26</v>
      </c>
      <c r="U320" s="6">
        <v>3.1015972222222223</v>
      </c>
      <c r="V320" s="6" t="s">
        <v>26</v>
      </c>
      <c r="W320" s="6" t="s">
        <v>26</v>
      </c>
      <c r="X320" s="6" t="s">
        <v>26</v>
      </c>
      <c r="Y320" s="10" t="s">
        <v>26</v>
      </c>
    </row>
    <row r="321" spans="1:25">
      <c r="A321" s="20">
        <v>43166</v>
      </c>
      <c r="B321" s="22" t="s">
        <v>26</v>
      </c>
      <c r="C321" s="5">
        <v>0</v>
      </c>
      <c r="D321" s="5" t="s">
        <v>26</v>
      </c>
      <c r="E321" s="5">
        <v>11879638.85</v>
      </c>
      <c r="F321" s="5" t="s">
        <v>26</v>
      </c>
      <c r="G321" s="5" t="s">
        <v>26</v>
      </c>
      <c r="H321" s="5" t="s">
        <v>26</v>
      </c>
      <c r="I321" s="5">
        <v>7943693.0500000007</v>
      </c>
      <c r="J321" s="5">
        <v>12402877.25</v>
      </c>
      <c r="K321" s="5">
        <v>4480720.8500000006</v>
      </c>
      <c r="L321" s="5">
        <v>12402877.25</v>
      </c>
      <c r="M321" s="23" t="s">
        <v>26</v>
      </c>
      <c r="N321" s="16" t="s">
        <v>26</v>
      </c>
      <c r="O321" s="6" t="s">
        <v>26</v>
      </c>
      <c r="P321" s="6" t="s">
        <v>26</v>
      </c>
      <c r="Q321" s="6" t="s">
        <v>26</v>
      </c>
      <c r="R321" s="6" t="s">
        <v>26</v>
      </c>
      <c r="S321" s="6" t="s">
        <v>26</v>
      </c>
      <c r="T321" s="6" t="s">
        <v>26</v>
      </c>
      <c r="U321" s="6">
        <v>9.4099305555555564</v>
      </c>
      <c r="V321" s="6" t="s">
        <v>26</v>
      </c>
      <c r="W321" s="6" t="s">
        <v>26</v>
      </c>
      <c r="X321" s="6" t="s">
        <v>26</v>
      </c>
      <c r="Y321" s="10" t="s">
        <v>26</v>
      </c>
    </row>
    <row r="322" spans="1:25">
      <c r="A322" s="20">
        <v>43167</v>
      </c>
      <c r="B322" s="22" t="s">
        <v>26</v>
      </c>
      <c r="C322" s="5">
        <v>0</v>
      </c>
      <c r="D322" s="5" t="s">
        <v>26</v>
      </c>
      <c r="E322" s="5">
        <v>11879638.85</v>
      </c>
      <c r="F322" s="5" t="s">
        <v>26</v>
      </c>
      <c r="G322" s="5" t="s">
        <v>26</v>
      </c>
      <c r="H322" s="5" t="s">
        <v>26</v>
      </c>
      <c r="I322" s="5">
        <v>7957243.3500000006</v>
      </c>
      <c r="J322" s="5">
        <v>12402877.25</v>
      </c>
      <c r="K322" s="5">
        <v>4480720.8500000006</v>
      </c>
      <c r="L322" s="5">
        <v>12402877.25</v>
      </c>
      <c r="M322" s="23" t="s">
        <v>26</v>
      </c>
      <c r="N322" s="16" t="s">
        <v>26</v>
      </c>
      <c r="O322" s="6" t="s">
        <v>26</v>
      </c>
      <c r="P322" s="6" t="s">
        <v>26</v>
      </c>
      <c r="Q322" s="6" t="s">
        <v>26</v>
      </c>
      <c r="R322" s="6" t="s">
        <v>26</v>
      </c>
      <c r="S322" s="6" t="s">
        <v>26</v>
      </c>
      <c r="T322" s="6" t="s">
        <v>26</v>
      </c>
      <c r="U322" s="6">
        <v>9.6464930555555561</v>
      </c>
      <c r="V322" s="6" t="s">
        <v>26</v>
      </c>
      <c r="W322" s="6" t="s">
        <v>26</v>
      </c>
      <c r="X322" s="6" t="s">
        <v>26</v>
      </c>
      <c r="Y322" s="10" t="s">
        <v>26</v>
      </c>
    </row>
    <row r="323" spans="1:25">
      <c r="A323" s="20">
        <v>43168</v>
      </c>
      <c r="B323" s="22" t="s">
        <v>26</v>
      </c>
      <c r="C323" s="5">
        <v>0</v>
      </c>
      <c r="D323" s="5" t="s">
        <v>26</v>
      </c>
      <c r="E323" s="5">
        <v>11879638.85</v>
      </c>
      <c r="F323" s="5" t="s">
        <v>26</v>
      </c>
      <c r="G323" s="5" t="s">
        <v>26</v>
      </c>
      <c r="H323" s="5" t="s">
        <v>26</v>
      </c>
      <c r="I323" s="5">
        <v>7971134.3000000007</v>
      </c>
      <c r="J323" s="5">
        <v>12402877.25</v>
      </c>
      <c r="K323" s="5">
        <v>4480720.8500000006</v>
      </c>
      <c r="L323" s="5">
        <v>12402877.25</v>
      </c>
      <c r="M323" s="23" t="s">
        <v>26</v>
      </c>
      <c r="N323" s="16" t="s">
        <v>26</v>
      </c>
      <c r="O323" s="6" t="s">
        <v>26</v>
      </c>
      <c r="P323" s="6" t="s">
        <v>26</v>
      </c>
      <c r="Q323" s="6" t="s">
        <v>26</v>
      </c>
      <c r="R323" s="6" t="s">
        <v>26</v>
      </c>
      <c r="S323" s="6" t="s">
        <v>26</v>
      </c>
      <c r="T323" s="6" t="s">
        <v>26</v>
      </c>
      <c r="U323" s="6">
        <v>6.3346180555555556</v>
      </c>
      <c r="V323" s="6" t="s">
        <v>26</v>
      </c>
      <c r="W323" s="6" t="s">
        <v>26</v>
      </c>
      <c r="X323" s="6" t="s">
        <v>26</v>
      </c>
      <c r="Y323" s="10" t="s">
        <v>26</v>
      </c>
    </row>
    <row r="324" spans="1:25">
      <c r="A324" s="20">
        <v>43169</v>
      </c>
      <c r="B324" s="22" t="s">
        <v>26</v>
      </c>
      <c r="C324" s="5">
        <v>0</v>
      </c>
      <c r="D324" s="5" t="s">
        <v>26</v>
      </c>
      <c r="E324" s="5">
        <v>11879638.85</v>
      </c>
      <c r="F324" s="5" t="s">
        <v>26</v>
      </c>
      <c r="G324" s="5" t="s">
        <v>26</v>
      </c>
      <c r="H324" s="5" t="s">
        <v>26</v>
      </c>
      <c r="I324" s="5">
        <v>7980256.1500000004</v>
      </c>
      <c r="J324" s="5">
        <v>12402877.25</v>
      </c>
      <c r="K324" s="5">
        <v>4480720.8500000006</v>
      </c>
      <c r="L324" s="5">
        <v>12402877.25</v>
      </c>
      <c r="M324" s="23" t="s">
        <v>26</v>
      </c>
      <c r="N324" s="16" t="s">
        <v>26</v>
      </c>
      <c r="O324" s="6" t="s">
        <v>26</v>
      </c>
      <c r="P324" s="6" t="s">
        <v>26</v>
      </c>
      <c r="Q324" s="6" t="s">
        <v>26</v>
      </c>
      <c r="R324" s="6" t="s">
        <v>26</v>
      </c>
      <c r="S324" s="6" t="s">
        <v>26</v>
      </c>
      <c r="T324" s="6" t="s">
        <v>26</v>
      </c>
      <c r="U324" s="6">
        <v>6.2820486111111116</v>
      </c>
      <c r="V324" s="6" t="s">
        <v>26</v>
      </c>
      <c r="W324" s="6" t="s">
        <v>26</v>
      </c>
      <c r="X324" s="6" t="s">
        <v>26</v>
      </c>
      <c r="Y324" s="10" t="s">
        <v>26</v>
      </c>
    </row>
    <row r="325" spans="1:25">
      <c r="A325" s="20">
        <v>43170</v>
      </c>
      <c r="B325" s="22" t="s">
        <v>26</v>
      </c>
      <c r="C325" s="5">
        <v>0</v>
      </c>
      <c r="D325" s="5" t="s">
        <v>26</v>
      </c>
      <c r="E325" s="5">
        <v>11879638.85</v>
      </c>
      <c r="F325" s="5" t="s">
        <v>26</v>
      </c>
      <c r="G325" s="5" t="s">
        <v>26</v>
      </c>
      <c r="H325" s="5" t="s">
        <v>26</v>
      </c>
      <c r="I325" s="5">
        <v>7989302.3000000007</v>
      </c>
      <c r="J325" s="5">
        <v>12402877.25</v>
      </c>
      <c r="K325" s="5">
        <v>4480720.8500000006</v>
      </c>
      <c r="L325" s="5">
        <v>12402877.25</v>
      </c>
      <c r="M325" s="23" t="s">
        <v>26</v>
      </c>
      <c r="N325" s="16" t="s">
        <v>26</v>
      </c>
      <c r="O325" s="6" t="s">
        <v>26</v>
      </c>
      <c r="P325" s="6" t="s">
        <v>26</v>
      </c>
      <c r="Q325" s="6" t="s">
        <v>26</v>
      </c>
      <c r="R325" s="6" t="s">
        <v>26</v>
      </c>
      <c r="S325" s="6" t="s">
        <v>26</v>
      </c>
      <c r="T325" s="6" t="s">
        <v>26</v>
      </c>
      <c r="U325" s="6">
        <v>6.5448958333333342</v>
      </c>
      <c r="V325" s="6" t="s">
        <v>26</v>
      </c>
      <c r="W325" s="6" t="s">
        <v>26</v>
      </c>
      <c r="X325" s="6" t="s">
        <v>26</v>
      </c>
      <c r="Y325" s="10" t="s">
        <v>26</v>
      </c>
    </row>
    <row r="326" spans="1:25">
      <c r="A326" s="20">
        <v>43171</v>
      </c>
      <c r="B326" s="22" t="s">
        <v>26</v>
      </c>
      <c r="C326" s="5">
        <v>0</v>
      </c>
      <c r="D326" s="5" t="s">
        <v>26</v>
      </c>
      <c r="E326" s="5">
        <v>11879638.85</v>
      </c>
      <c r="F326" s="5" t="s">
        <v>26</v>
      </c>
      <c r="G326" s="5" t="s">
        <v>26</v>
      </c>
      <c r="H326" s="5" t="s">
        <v>26</v>
      </c>
      <c r="I326" s="5">
        <v>7998726.9500000002</v>
      </c>
      <c r="J326" s="5">
        <v>12402877.25</v>
      </c>
      <c r="K326" s="5">
        <v>4480720.8500000006</v>
      </c>
      <c r="L326" s="5">
        <v>12402877.25</v>
      </c>
      <c r="M326" s="23" t="s">
        <v>26</v>
      </c>
      <c r="N326" s="16" t="s">
        <v>26</v>
      </c>
      <c r="O326" s="6" t="s">
        <v>26</v>
      </c>
      <c r="P326" s="6" t="s">
        <v>26</v>
      </c>
      <c r="Q326" s="6" t="s">
        <v>26</v>
      </c>
      <c r="R326" s="6" t="s">
        <v>26</v>
      </c>
      <c r="S326" s="6" t="s">
        <v>26</v>
      </c>
      <c r="T326" s="6" t="s">
        <v>26</v>
      </c>
      <c r="U326" s="6">
        <v>6.4660416666666665</v>
      </c>
      <c r="V326" s="6" t="s">
        <v>26</v>
      </c>
      <c r="W326" s="6" t="s">
        <v>26</v>
      </c>
      <c r="X326" s="6" t="s">
        <v>26</v>
      </c>
      <c r="Y326" s="10" t="s">
        <v>26</v>
      </c>
    </row>
    <row r="327" spans="1:25">
      <c r="A327" s="20">
        <v>43172</v>
      </c>
      <c r="B327" s="22" t="s">
        <v>26</v>
      </c>
      <c r="C327" s="5">
        <v>0</v>
      </c>
      <c r="D327" s="5" t="s">
        <v>26</v>
      </c>
      <c r="E327" s="5">
        <v>11879638.85</v>
      </c>
      <c r="F327" s="5" t="s">
        <v>26</v>
      </c>
      <c r="G327" s="5" t="s">
        <v>26</v>
      </c>
      <c r="H327" s="5" t="s">
        <v>26</v>
      </c>
      <c r="I327" s="5">
        <v>8008038.0500000007</v>
      </c>
      <c r="J327" s="5">
        <v>12402877.25</v>
      </c>
      <c r="K327" s="5">
        <v>4480720.8500000006</v>
      </c>
      <c r="L327" s="5">
        <v>12402877.25</v>
      </c>
      <c r="M327" s="23" t="s">
        <v>26</v>
      </c>
      <c r="N327" s="16" t="s">
        <v>26</v>
      </c>
      <c r="O327" s="6" t="s">
        <v>26</v>
      </c>
      <c r="P327" s="6" t="s">
        <v>26</v>
      </c>
      <c r="Q327" s="6" t="s">
        <v>26</v>
      </c>
      <c r="R327" s="6" t="s">
        <v>26</v>
      </c>
      <c r="S327" s="6" t="s">
        <v>26</v>
      </c>
      <c r="T327" s="6" t="s">
        <v>26</v>
      </c>
      <c r="U327" s="6">
        <v>7.7539930555555561</v>
      </c>
      <c r="V327" s="6" t="s">
        <v>26</v>
      </c>
      <c r="W327" s="6" t="s">
        <v>26</v>
      </c>
      <c r="X327" s="6" t="s">
        <v>26</v>
      </c>
      <c r="Y327" s="10" t="s">
        <v>26</v>
      </c>
    </row>
    <row r="328" spans="1:25">
      <c r="A328" s="20">
        <v>43173</v>
      </c>
      <c r="B328" s="22" t="s">
        <v>26</v>
      </c>
      <c r="C328" s="5">
        <v>0</v>
      </c>
      <c r="D328" s="5" t="s">
        <v>26</v>
      </c>
      <c r="E328" s="5">
        <v>11879638.85</v>
      </c>
      <c r="F328" s="5" t="s">
        <v>26</v>
      </c>
      <c r="G328" s="5" t="s">
        <v>26</v>
      </c>
      <c r="H328" s="5" t="s">
        <v>26</v>
      </c>
      <c r="I328" s="5">
        <v>8019203.8000000007</v>
      </c>
      <c r="J328" s="5">
        <v>12402877.25</v>
      </c>
      <c r="K328" s="5">
        <v>4480720.8500000006</v>
      </c>
      <c r="L328" s="5">
        <v>12402877.25</v>
      </c>
      <c r="M328" s="23" t="s">
        <v>26</v>
      </c>
      <c r="N328" s="16" t="s">
        <v>26</v>
      </c>
      <c r="O328" s="6" t="s">
        <v>26</v>
      </c>
      <c r="P328" s="6" t="s">
        <v>26</v>
      </c>
      <c r="Q328" s="6" t="s">
        <v>26</v>
      </c>
      <c r="R328" s="6" t="s">
        <v>26</v>
      </c>
      <c r="S328" s="6" t="s">
        <v>26</v>
      </c>
      <c r="T328" s="6" t="s">
        <v>26</v>
      </c>
      <c r="U328" s="6">
        <v>7.5437152777777783</v>
      </c>
      <c r="V328" s="6" t="s">
        <v>26</v>
      </c>
      <c r="W328" s="6" t="s">
        <v>26</v>
      </c>
      <c r="X328" s="6" t="s">
        <v>26</v>
      </c>
      <c r="Y328" s="10" t="s">
        <v>26</v>
      </c>
    </row>
    <row r="329" spans="1:25">
      <c r="A329" s="20">
        <v>43174</v>
      </c>
      <c r="B329" s="22" t="s">
        <v>26</v>
      </c>
      <c r="C329" s="5">
        <v>0</v>
      </c>
      <c r="D329" s="5" t="s">
        <v>26</v>
      </c>
      <c r="E329" s="5">
        <v>11879638.85</v>
      </c>
      <c r="F329" s="5" t="s">
        <v>26</v>
      </c>
      <c r="G329" s="5" t="s">
        <v>26</v>
      </c>
      <c r="H329" s="5" t="s">
        <v>26</v>
      </c>
      <c r="I329" s="5">
        <v>8030066.75</v>
      </c>
      <c r="J329" s="5">
        <v>12402877.25</v>
      </c>
      <c r="K329" s="5">
        <v>4480720.8500000006</v>
      </c>
      <c r="L329" s="5">
        <v>12402877.25</v>
      </c>
      <c r="M329" s="23" t="s">
        <v>26</v>
      </c>
      <c r="N329" s="16" t="s">
        <v>26</v>
      </c>
      <c r="O329" s="6" t="s">
        <v>26</v>
      </c>
      <c r="P329" s="6" t="s">
        <v>26</v>
      </c>
      <c r="Q329" s="6" t="s">
        <v>26</v>
      </c>
      <c r="R329" s="6" t="s">
        <v>26</v>
      </c>
      <c r="S329" s="6" t="s">
        <v>26</v>
      </c>
      <c r="T329" s="6" t="s">
        <v>26</v>
      </c>
      <c r="U329" s="6">
        <v>8.2534027777777776</v>
      </c>
      <c r="V329" s="6" t="s">
        <v>26</v>
      </c>
      <c r="W329" s="6" t="s">
        <v>26</v>
      </c>
      <c r="X329" s="6" t="s">
        <v>26</v>
      </c>
      <c r="Y329" s="10" t="s">
        <v>26</v>
      </c>
    </row>
    <row r="330" spans="1:25">
      <c r="A330" s="20">
        <v>43175</v>
      </c>
      <c r="B330" s="22" t="s">
        <v>26</v>
      </c>
      <c r="C330" s="5">
        <v>0</v>
      </c>
      <c r="D330" s="5" t="s">
        <v>26</v>
      </c>
      <c r="E330" s="5">
        <v>11879638.85</v>
      </c>
      <c r="F330" s="5" t="s">
        <v>26</v>
      </c>
      <c r="G330" s="5" t="s">
        <v>26</v>
      </c>
      <c r="H330" s="5" t="s">
        <v>26</v>
      </c>
      <c r="I330" s="5">
        <v>8041951.6500000004</v>
      </c>
      <c r="J330" s="5">
        <v>12402877.25</v>
      </c>
      <c r="K330" s="5">
        <v>4480720.8500000006</v>
      </c>
      <c r="L330" s="5">
        <v>12402877.25</v>
      </c>
      <c r="M330" s="23" t="s">
        <v>26</v>
      </c>
      <c r="N330" s="16" t="s">
        <v>26</v>
      </c>
      <c r="O330" s="6" t="s">
        <v>26</v>
      </c>
      <c r="P330" s="6" t="s">
        <v>26</v>
      </c>
      <c r="Q330" s="6" t="s">
        <v>26</v>
      </c>
      <c r="R330" s="6" t="s">
        <v>26</v>
      </c>
      <c r="S330" s="6" t="s">
        <v>26</v>
      </c>
      <c r="T330" s="6" t="s">
        <v>26</v>
      </c>
      <c r="U330" s="6">
        <v>9.1996527777777768</v>
      </c>
      <c r="V330" s="6" t="s">
        <v>26</v>
      </c>
      <c r="W330" s="6" t="s">
        <v>26</v>
      </c>
      <c r="X330" s="6" t="s">
        <v>26</v>
      </c>
      <c r="Y330" s="10" t="s">
        <v>26</v>
      </c>
    </row>
    <row r="331" spans="1:25">
      <c r="A331" s="20">
        <v>43176</v>
      </c>
      <c r="B331" s="22" t="s">
        <v>26</v>
      </c>
      <c r="C331" s="5">
        <v>0</v>
      </c>
      <c r="D331" s="5" t="s">
        <v>26</v>
      </c>
      <c r="E331" s="5">
        <v>11879638.85</v>
      </c>
      <c r="F331" s="5" t="s">
        <v>26</v>
      </c>
      <c r="G331" s="5" t="s">
        <v>26</v>
      </c>
      <c r="H331" s="5" t="s">
        <v>26</v>
      </c>
      <c r="I331" s="5">
        <v>8055199.1500000004</v>
      </c>
      <c r="J331" s="5">
        <v>12402877.25</v>
      </c>
      <c r="K331" s="5">
        <v>4480720.8500000006</v>
      </c>
      <c r="L331" s="5">
        <v>12402877.25</v>
      </c>
      <c r="M331" s="23" t="s">
        <v>26</v>
      </c>
      <c r="N331" s="16" t="s">
        <v>26</v>
      </c>
      <c r="O331" s="6" t="s">
        <v>26</v>
      </c>
      <c r="P331" s="6" t="s">
        <v>26</v>
      </c>
      <c r="Q331" s="6" t="s">
        <v>26</v>
      </c>
      <c r="R331" s="6" t="s">
        <v>26</v>
      </c>
      <c r="S331" s="6" t="s">
        <v>26</v>
      </c>
      <c r="T331" s="6" t="s">
        <v>26</v>
      </c>
      <c r="U331" s="6">
        <v>7.2808680555555556</v>
      </c>
      <c r="V331" s="6" t="s">
        <v>26</v>
      </c>
      <c r="W331" s="6" t="s">
        <v>26</v>
      </c>
      <c r="X331" s="6" t="s">
        <v>26</v>
      </c>
      <c r="Y331" s="10" t="s">
        <v>26</v>
      </c>
    </row>
    <row r="332" spans="1:25">
      <c r="A332" s="20">
        <v>43177</v>
      </c>
      <c r="B332" s="22" t="s">
        <v>26</v>
      </c>
      <c r="C332" s="5">
        <v>0</v>
      </c>
      <c r="D332" s="5" t="s">
        <v>26</v>
      </c>
      <c r="E332" s="5">
        <v>11879638.85</v>
      </c>
      <c r="F332" s="5" t="s">
        <v>26</v>
      </c>
      <c r="G332" s="5" t="s">
        <v>26</v>
      </c>
      <c r="H332" s="5" t="s">
        <v>26</v>
      </c>
      <c r="I332" s="5">
        <v>8065683.6000000006</v>
      </c>
      <c r="J332" s="5">
        <v>12402877.25</v>
      </c>
      <c r="K332" s="5">
        <v>4480720.8500000006</v>
      </c>
      <c r="L332" s="5">
        <v>12402877.25</v>
      </c>
      <c r="M332" s="23" t="s">
        <v>26</v>
      </c>
      <c r="N332" s="16" t="s">
        <v>26</v>
      </c>
      <c r="O332" s="6" t="s">
        <v>26</v>
      </c>
      <c r="P332" s="6" t="s">
        <v>26</v>
      </c>
      <c r="Q332" s="6" t="s">
        <v>26</v>
      </c>
      <c r="R332" s="6" t="s">
        <v>26</v>
      </c>
      <c r="S332" s="6" t="s">
        <v>26</v>
      </c>
      <c r="T332" s="6" t="s">
        <v>26</v>
      </c>
      <c r="U332" s="6">
        <v>6.886597222222222</v>
      </c>
      <c r="V332" s="6" t="s">
        <v>26</v>
      </c>
      <c r="W332" s="6" t="s">
        <v>26</v>
      </c>
      <c r="X332" s="6" t="s">
        <v>26</v>
      </c>
      <c r="Y332" s="10" t="s">
        <v>26</v>
      </c>
    </row>
    <row r="333" spans="1:25">
      <c r="A333" s="20">
        <v>43178</v>
      </c>
      <c r="B333" s="22" t="s">
        <v>26</v>
      </c>
      <c r="C333" s="5">
        <v>0</v>
      </c>
      <c r="D333" s="5" t="s">
        <v>26</v>
      </c>
      <c r="E333" s="5">
        <v>11879638.85</v>
      </c>
      <c r="F333" s="5" t="s">
        <v>26</v>
      </c>
      <c r="G333" s="5" t="s">
        <v>26</v>
      </c>
      <c r="H333" s="5" t="s">
        <v>26</v>
      </c>
      <c r="I333" s="5">
        <v>8075600.3000000007</v>
      </c>
      <c r="J333" s="5">
        <v>12402877.25</v>
      </c>
      <c r="K333" s="5">
        <v>4480720.8500000006</v>
      </c>
      <c r="L333" s="5">
        <v>12402877.25</v>
      </c>
      <c r="M333" s="23" t="s">
        <v>26</v>
      </c>
      <c r="N333" s="16" t="s">
        <v>26</v>
      </c>
      <c r="O333" s="6" t="s">
        <v>26</v>
      </c>
      <c r="P333" s="6" t="s">
        <v>26</v>
      </c>
      <c r="Q333" s="6" t="s">
        <v>26</v>
      </c>
      <c r="R333" s="6" t="s">
        <v>26</v>
      </c>
      <c r="S333" s="6" t="s">
        <v>26</v>
      </c>
      <c r="T333" s="6" t="s">
        <v>26</v>
      </c>
      <c r="U333" s="6">
        <v>7.2020138888888887</v>
      </c>
      <c r="V333" s="6" t="s">
        <v>26</v>
      </c>
      <c r="W333" s="6" t="s">
        <v>26</v>
      </c>
      <c r="X333" s="6" t="s">
        <v>26</v>
      </c>
      <c r="Y333" s="10" t="s">
        <v>26</v>
      </c>
    </row>
    <row r="334" spans="1:25">
      <c r="A334" s="20">
        <v>43179</v>
      </c>
      <c r="B334" s="22" t="s">
        <v>26</v>
      </c>
      <c r="C334" s="5">
        <v>0</v>
      </c>
      <c r="D334" s="5" t="s">
        <v>26</v>
      </c>
      <c r="E334" s="5">
        <v>11879638.85</v>
      </c>
      <c r="F334" s="5" t="s">
        <v>26</v>
      </c>
      <c r="G334" s="5" t="s">
        <v>26</v>
      </c>
      <c r="H334" s="5" t="s">
        <v>26</v>
      </c>
      <c r="I334" s="5">
        <v>8085971.2000000002</v>
      </c>
      <c r="J334" s="5">
        <v>12402877.25</v>
      </c>
      <c r="K334" s="5">
        <v>4480720.8500000006</v>
      </c>
      <c r="L334" s="5">
        <v>12402877.25</v>
      </c>
      <c r="M334" s="23" t="s">
        <v>26</v>
      </c>
      <c r="N334" s="16" t="s">
        <v>26</v>
      </c>
      <c r="O334" s="6" t="s">
        <v>26</v>
      </c>
      <c r="P334" s="6" t="s">
        <v>26</v>
      </c>
      <c r="Q334" s="6" t="s">
        <v>26</v>
      </c>
      <c r="R334" s="6" t="s">
        <v>26</v>
      </c>
      <c r="S334" s="6" t="s">
        <v>26</v>
      </c>
      <c r="T334" s="6" t="s">
        <v>26</v>
      </c>
      <c r="U334" s="6">
        <v>6.781458333333334</v>
      </c>
      <c r="V334" s="6" t="s">
        <v>26</v>
      </c>
      <c r="W334" s="6" t="s">
        <v>26</v>
      </c>
      <c r="X334" s="6" t="s">
        <v>26</v>
      </c>
      <c r="Y334" s="10" t="s">
        <v>26</v>
      </c>
    </row>
    <row r="335" spans="1:25">
      <c r="A335" s="20">
        <v>43180</v>
      </c>
      <c r="B335" s="22" t="s">
        <v>26</v>
      </c>
      <c r="C335" s="5">
        <v>0</v>
      </c>
      <c r="D335" s="5" t="s">
        <v>26</v>
      </c>
      <c r="E335" s="5">
        <v>11879638.85</v>
      </c>
      <c r="F335" s="5" t="s">
        <v>26</v>
      </c>
      <c r="G335" s="5" t="s">
        <v>26</v>
      </c>
      <c r="H335" s="5" t="s">
        <v>26</v>
      </c>
      <c r="I335" s="5">
        <v>8095736.5</v>
      </c>
      <c r="J335" s="5">
        <v>12402877.25</v>
      </c>
      <c r="K335" s="5">
        <v>4480720.8500000006</v>
      </c>
      <c r="L335" s="5">
        <v>12402877.25</v>
      </c>
      <c r="M335" s="23" t="s">
        <v>26</v>
      </c>
      <c r="N335" s="16" t="s">
        <v>26</v>
      </c>
      <c r="O335" s="6" t="s">
        <v>26</v>
      </c>
      <c r="P335" s="6" t="s">
        <v>26</v>
      </c>
      <c r="Q335" s="6" t="s">
        <v>26</v>
      </c>
      <c r="R335" s="6" t="s">
        <v>26</v>
      </c>
      <c r="S335" s="6" t="s">
        <v>26</v>
      </c>
      <c r="T335" s="6" t="s">
        <v>26</v>
      </c>
      <c r="U335" s="6">
        <v>9.5413541666666681</v>
      </c>
      <c r="V335" s="6" t="s">
        <v>26</v>
      </c>
      <c r="W335" s="6" t="s">
        <v>26</v>
      </c>
      <c r="X335" s="6" t="s">
        <v>26</v>
      </c>
      <c r="Y335" s="10" t="s">
        <v>26</v>
      </c>
    </row>
    <row r="336" spans="1:25">
      <c r="A336" s="20">
        <v>43181</v>
      </c>
      <c r="B336" s="22" t="s">
        <v>26</v>
      </c>
      <c r="C336" s="5">
        <v>0</v>
      </c>
      <c r="D336" s="5" t="s">
        <v>26</v>
      </c>
      <c r="E336" s="5">
        <v>11879638.85</v>
      </c>
      <c r="F336" s="5" t="s">
        <v>26</v>
      </c>
      <c r="G336" s="5" t="s">
        <v>26</v>
      </c>
      <c r="H336" s="5" t="s">
        <v>26</v>
      </c>
      <c r="I336" s="5">
        <v>8109476.0500000007</v>
      </c>
      <c r="J336" s="5">
        <v>12402877.25</v>
      </c>
      <c r="K336" s="5">
        <v>4480720.8500000006</v>
      </c>
      <c r="L336" s="5">
        <v>12402877.25</v>
      </c>
      <c r="M336" s="23" t="s">
        <v>26</v>
      </c>
      <c r="N336" s="16" t="s">
        <v>26</v>
      </c>
      <c r="O336" s="6" t="s">
        <v>26</v>
      </c>
      <c r="P336" s="6" t="s">
        <v>26</v>
      </c>
      <c r="Q336" s="6" t="s">
        <v>26</v>
      </c>
      <c r="R336" s="6" t="s">
        <v>26</v>
      </c>
      <c r="S336" s="6" t="s">
        <v>26</v>
      </c>
      <c r="T336" s="6" t="s">
        <v>26</v>
      </c>
      <c r="U336" s="6">
        <v>11.93326388888889</v>
      </c>
      <c r="V336" s="6" t="s">
        <v>26</v>
      </c>
      <c r="W336" s="6" t="s">
        <v>26</v>
      </c>
      <c r="X336" s="6" t="s">
        <v>26</v>
      </c>
      <c r="Y336" s="10" t="s">
        <v>26</v>
      </c>
    </row>
    <row r="337" spans="1:25">
      <c r="A337" s="20">
        <v>43182</v>
      </c>
      <c r="B337" s="22" t="s">
        <v>26</v>
      </c>
      <c r="C337" s="5">
        <v>0</v>
      </c>
      <c r="D337" s="5" t="s">
        <v>26</v>
      </c>
      <c r="E337" s="5">
        <v>11879638.85</v>
      </c>
      <c r="F337" s="5" t="s">
        <v>26</v>
      </c>
      <c r="G337" s="5" t="s">
        <v>26</v>
      </c>
      <c r="H337" s="5" t="s">
        <v>26</v>
      </c>
      <c r="I337" s="5">
        <v>8126659.9500000002</v>
      </c>
      <c r="J337" s="5">
        <v>12402877.25</v>
      </c>
      <c r="K337" s="5">
        <v>4480720.8500000006</v>
      </c>
      <c r="L337" s="5">
        <v>12402877.25</v>
      </c>
      <c r="M337" s="23" t="s">
        <v>26</v>
      </c>
      <c r="N337" s="16" t="s">
        <v>26</v>
      </c>
      <c r="O337" s="6" t="s">
        <v>26</v>
      </c>
      <c r="P337" s="6" t="s">
        <v>26</v>
      </c>
      <c r="Q337" s="6" t="s">
        <v>26</v>
      </c>
      <c r="R337" s="6" t="s">
        <v>26</v>
      </c>
      <c r="S337" s="6" t="s">
        <v>26</v>
      </c>
      <c r="T337" s="6" t="s">
        <v>26</v>
      </c>
      <c r="U337" s="6">
        <v>6.4660416666666665</v>
      </c>
      <c r="V337" s="6" t="s">
        <v>26</v>
      </c>
      <c r="W337" s="6" t="s">
        <v>26</v>
      </c>
      <c r="X337" s="6" t="s">
        <v>26</v>
      </c>
      <c r="Y337" s="10" t="s">
        <v>26</v>
      </c>
    </row>
    <row r="338" spans="1:25">
      <c r="A338" s="20">
        <v>43183</v>
      </c>
      <c r="B338" s="22" t="s">
        <v>26</v>
      </c>
      <c r="C338" s="5">
        <v>0</v>
      </c>
      <c r="D338" s="5" t="s">
        <v>26</v>
      </c>
      <c r="E338" s="5">
        <v>11879638.85</v>
      </c>
      <c r="F338" s="5" t="s">
        <v>26</v>
      </c>
      <c r="G338" s="5" t="s">
        <v>26</v>
      </c>
      <c r="H338" s="5" t="s">
        <v>26</v>
      </c>
      <c r="I338" s="5">
        <v>8135971.0500000007</v>
      </c>
      <c r="J338" s="5">
        <v>12402877.25</v>
      </c>
      <c r="K338" s="5">
        <v>4480720.8500000006</v>
      </c>
      <c r="L338" s="5">
        <v>12402877.25</v>
      </c>
      <c r="M338" s="23" t="s">
        <v>26</v>
      </c>
      <c r="N338" s="16" t="s">
        <v>26</v>
      </c>
      <c r="O338" s="6" t="s">
        <v>26</v>
      </c>
      <c r="P338" s="6" t="s">
        <v>26</v>
      </c>
      <c r="Q338" s="6" t="s">
        <v>26</v>
      </c>
      <c r="R338" s="6" t="s">
        <v>26</v>
      </c>
      <c r="S338" s="6" t="s">
        <v>26</v>
      </c>
      <c r="T338" s="6" t="s">
        <v>26</v>
      </c>
      <c r="U338" s="6">
        <v>6.755173611111112</v>
      </c>
      <c r="V338" s="6" t="s">
        <v>26</v>
      </c>
      <c r="W338" s="6" t="s">
        <v>26</v>
      </c>
      <c r="X338" s="6" t="s">
        <v>26</v>
      </c>
      <c r="Y338" s="10" t="s">
        <v>26</v>
      </c>
    </row>
    <row r="339" spans="1:25">
      <c r="A339" s="20">
        <v>43184</v>
      </c>
      <c r="B339" s="22" t="s">
        <v>26</v>
      </c>
      <c r="C339" s="5">
        <v>0</v>
      </c>
      <c r="D339" s="5" t="s">
        <v>26</v>
      </c>
      <c r="E339" s="5">
        <v>11879638.85</v>
      </c>
      <c r="F339" s="5" t="s">
        <v>26</v>
      </c>
      <c r="G339" s="5" t="s">
        <v>26</v>
      </c>
      <c r="H339" s="5" t="s">
        <v>26</v>
      </c>
      <c r="I339" s="5">
        <v>8145698.5</v>
      </c>
      <c r="J339" s="5">
        <v>12402877.25</v>
      </c>
      <c r="K339" s="5">
        <v>4480720.8500000006</v>
      </c>
      <c r="L339" s="5">
        <v>12402877.25</v>
      </c>
      <c r="M339" s="23" t="s">
        <v>26</v>
      </c>
      <c r="N339" s="16" t="s">
        <v>26</v>
      </c>
      <c r="O339" s="6" t="s">
        <v>26</v>
      </c>
      <c r="P339" s="6" t="s">
        <v>26</v>
      </c>
      <c r="Q339" s="6" t="s">
        <v>26</v>
      </c>
      <c r="R339" s="6" t="s">
        <v>26</v>
      </c>
      <c r="S339" s="6" t="s">
        <v>26</v>
      </c>
      <c r="T339" s="6" t="s">
        <v>26</v>
      </c>
      <c r="U339" s="6">
        <v>6.4923263888888885</v>
      </c>
      <c r="V339" s="6" t="s">
        <v>26</v>
      </c>
      <c r="W339" s="6" t="s">
        <v>26</v>
      </c>
      <c r="X339" s="6" t="s">
        <v>26</v>
      </c>
      <c r="Y339" s="10" t="s">
        <v>26</v>
      </c>
    </row>
    <row r="340" spans="1:25">
      <c r="A340" s="20">
        <v>43185</v>
      </c>
      <c r="B340" s="22" t="s">
        <v>26</v>
      </c>
      <c r="C340" s="5">
        <v>0</v>
      </c>
      <c r="D340" s="5" t="s">
        <v>26</v>
      </c>
      <c r="E340" s="5">
        <v>11879638.85</v>
      </c>
      <c r="F340" s="5" t="s">
        <v>26</v>
      </c>
      <c r="G340" s="5" t="s">
        <v>26</v>
      </c>
      <c r="H340" s="5" t="s">
        <v>26</v>
      </c>
      <c r="I340" s="5">
        <v>8155047.4500000002</v>
      </c>
      <c r="J340" s="5">
        <v>12402877.25</v>
      </c>
      <c r="K340" s="5">
        <v>4480720.8500000006</v>
      </c>
      <c r="L340" s="5">
        <v>12402877.25</v>
      </c>
      <c r="M340" s="23" t="s">
        <v>26</v>
      </c>
      <c r="N340" s="16" t="s">
        <v>26</v>
      </c>
      <c r="O340" s="6" t="s">
        <v>26</v>
      </c>
      <c r="P340" s="6" t="s">
        <v>26</v>
      </c>
      <c r="Q340" s="6" t="s">
        <v>26</v>
      </c>
      <c r="R340" s="6" t="s">
        <v>26</v>
      </c>
      <c r="S340" s="6" t="s">
        <v>26</v>
      </c>
      <c r="T340" s="6" t="s">
        <v>26</v>
      </c>
      <c r="U340" s="6">
        <v>7.5174305555555563</v>
      </c>
      <c r="V340" s="6" t="s">
        <v>26</v>
      </c>
      <c r="W340" s="6" t="s">
        <v>26</v>
      </c>
      <c r="X340" s="6" t="s">
        <v>26</v>
      </c>
      <c r="Y340" s="10" t="s">
        <v>26</v>
      </c>
    </row>
    <row r="341" spans="1:25">
      <c r="A341" s="20">
        <v>43186</v>
      </c>
      <c r="B341" s="22" t="s">
        <v>26</v>
      </c>
      <c r="C341" s="5">
        <v>0</v>
      </c>
      <c r="D341" s="5" t="s">
        <v>26</v>
      </c>
      <c r="E341" s="5">
        <v>11879638.85</v>
      </c>
      <c r="F341" s="5" t="s">
        <v>26</v>
      </c>
      <c r="G341" s="5" t="s">
        <v>26</v>
      </c>
      <c r="H341" s="5" t="s">
        <v>26</v>
      </c>
      <c r="I341" s="5">
        <v>8165872.5500000007</v>
      </c>
      <c r="J341" s="5">
        <v>12402877.25</v>
      </c>
      <c r="K341" s="5">
        <v>4480720.8500000006</v>
      </c>
      <c r="L341" s="5">
        <v>12402877.25</v>
      </c>
      <c r="M341" s="23" t="s">
        <v>26</v>
      </c>
      <c r="N341" s="16" t="s">
        <v>26</v>
      </c>
      <c r="O341" s="6" t="s">
        <v>26</v>
      </c>
      <c r="P341" s="6" t="s">
        <v>26</v>
      </c>
      <c r="Q341" s="6" t="s">
        <v>26</v>
      </c>
      <c r="R341" s="6" t="s">
        <v>26</v>
      </c>
      <c r="S341" s="6" t="s">
        <v>26</v>
      </c>
      <c r="T341" s="6" t="s">
        <v>26</v>
      </c>
      <c r="U341" s="6">
        <v>4.4158333333333335</v>
      </c>
      <c r="V341" s="6" t="s">
        <v>26</v>
      </c>
      <c r="W341" s="6" t="s">
        <v>26</v>
      </c>
      <c r="X341" s="6" t="s">
        <v>26</v>
      </c>
      <c r="Y341" s="10" t="s">
        <v>26</v>
      </c>
    </row>
    <row r="342" spans="1:25">
      <c r="A342" s="20">
        <v>43187</v>
      </c>
      <c r="B342" s="22" t="s">
        <v>26</v>
      </c>
      <c r="C342" s="5">
        <v>0</v>
      </c>
      <c r="D342" s="5" t="s">
        <v>26</v>
      </c>
      <c r="E342" s="5">
        <v>11879638.85</v>
      </c>
      <c r="F342" s="5" t="s">
        <v>26</v>
      </c>
      <c r="G342" s="5" t="s">
        <v>26</v>
      </c>
      <c r="H342" s="5" t="s">
        <v>26</v>
      </c>
      <c r="I342" s="5">
        <v>8172231.3500000006</v>
      </c>
      <c r="J342" s="5">
        <v>12402877.25</v>
      </c>
      <c r="K342" s="5">
        <v>4480720.8500000006</v>
      </c>
      <c r="L342" s="5">
        <v>12402877.25</v>
      </c>
      <c r="M342" s="23" t="s">
        <v>26</v>
      </c>
      <c r="N342" s="16" t="s">
        <v>26</v>
      </c>
      <c r="O342" s="6" t="s">
        <v>26</v>
      </c>
      <c r="P342" s="6" t="s">
        <v>26</v>
      </c>
      <c r="Q342" s="6" t="s">
        <v>26</v>
      </c>
      <c r="R342" s="6" t="s">
        <v>26</v>
      </c>
      <c r="S342" s="6" t="s">
        <v>26</v>
      </c>
      <c r="T342" s="6" t="s">
        <v>26</v>
      </c>
      <c r="U342" s="6">
        <v>5.1255208333333337</v>
      </c>
      <c r="V342" s="6" t="s">
        <v>26</v>
      </c>
      <c r="W342" s="6" t="s">
        <v>26</v>
      </c>
      <c r="X342" s="6" t="s">
        <v>26</v>
      </c>
      <c r="Y342" s="10" t="s">
        <v>26</v>
      </c>
    </row>
    <row r="343" spans="1:25">
      <c r="A343" s="20">
        <v>43188</v>
      </c>
      <c r="B343" s="22" t="s">
        <v>26</v>
      </c>
      <c r="C343" s="5">
        <v>0</v>
      </c>
      <c r="D343" s="5" t="s">
        <v>26</v>
      </c>
      <c r="E343" s="5">
        <v>11879638.85</v>
      </c>
      <c r="F343" s="5" t="s">
        <v>26</v>
      </c>
      <c r="G343" s="5" t="s">
        <v>26</v>
      </c>
      <c r="H343" s="5" t="s">
        <v>26</v>
      </c>
      <c r="I343" s="5">
        <v>8179612.1000000006</v>
      </c>
      <c r="J343" s="5">
        <v>12402877.25</v>
      </c>
      <c r="K343" s="5">
        <v>4480720.8500000006</v>
      </c>
      <c r="L343" s="5">
        <v>12402877.25</v>
      </c>
      <c r="M343" s="23" t="s">
        <v>26</v>
      </c>
      <c r="N343" s="16" t="s">
        <v>26</v>
      </c>
      <c r="O343" s="6" t="s">
        <v>26</v>
      </c>
      <c r="P343" s="6" t="s">
        <v>26</v>
      </c>
      <c r="Q343" s="6" t="s">
        <v>26</v>
      </c>
      <c r="R343" s="6" t="s">
        <v>26</v>
      </c>
      <c r="S343" s="6" t="s">
        <v>26</v>
      </c>
      <c r="T343" s="6" t="s">
        <v>26</v>
      </c>
      <c r="U343" s="6">
        <v>4.5472569444444444</v>
      </c>
      <c r="V343" s="6" t="s">
        <v>26</v>
      </c>
      <c r="W343" s="6" t="s">
        <v>26</v>
      </c>
      <c r="X343" s="6" t="s">
        <v>26</v>
      </c>
      <c r="Y343" s="10" t="s">
        <v>26</v>
      </c>
    </row>
    <row r="344" spans="1:25">
      <c r="A344" s="20">
        <v>43189</v>
      </c>
      <c r="B344" s="22" t="s">
        <v>26</v>
      </c>
      <c r="C344" s="5">
        <v>0</v>
      </c>
      <c r="D344" s="5" t="s">
        <v>26</v>
      </c>
      <c r="E344" s="5">
        <v>11879638.85</v>
      </c>
      <c r="F344" s="5" t="s">
        <v>26</v>
      </c>
      <c r="G344" s="5" t="s">
        <v>26</v>
      </c>
      <c r="H344" s="5" t="s">
        <v>26</v>
      </c>
      <c r="I344" s="5">
        <v>8186160.1500000004</v>
      </c>
      <c r="J344" s="5">
        <v>12402877.25</v>
      </c>
      <c r="K344" s="5">
        <v>4480720.8500000006</v>
      </c>
      <c r="L344" s="5">
        <v>12402877.25</v>
      </c>
      <c r="M344" s="23" t="s">
        <v>26</v>
      </c>
      <c r="N344" s="16" t="s">
        <v>26</v>
      </c>
      <c r="O344" s="6" t="s">
        <v>26</v>
      </c>
      <c r="P344" s="6" t="s">
        <v>26</v>
      </c>
      <c r="Q344" s="6" t="s">
        <v>26</v>
      </c>
      <c r="R344" s="6" t="s">
        <v>26</v>
      </c>
      <c r="S344" s="6" t="s">
        <v>26</v>
      </c>
      <c r="T344" s="6" t="s">
        <v>26</v>
      </c>
      <c r="U344" s="6">
        <v>4.0741319444444448</v>
      </c>
      <c r="V344" s="6" t="s">
        <v>26</v>
      </c>
      <c r="W344" s="6" t="s">
        <v>26</v>
      </c>
      <c r="X344" s="6" t="s">
        <v>26</v>
      </c>
      <c r="Y344" s="10" t="s">
        <v>26</v>
      </c>
    </row>
    <row r="345" spans="1:25">
      <c r="A345" s="20">
        <v>43190</v>
      </c>
      <c r="B345" s="22" t="s">
        <v>26</v>
      </c>
      <c r="C345" s="5">
        <v>0</v>
      </c>
      <c r="D345" s="5" t="s">
        <v>26</v>
      </c>
      <c r="E345" s="5">
        <v>11879638.85</v>
      </c>
      <c r="F345" s="5" t="s">
        <v>26</v>
      </c>
      <c r="G345" s="5" t="s">
        <v>26</v>
      </c>
      <c r="H345" s="5" t="s">
        <v>26</v>
      </c>
      <c r="I345" s="5">
        <v>8192026.9000000004</v>
      </c>
      <c r="J345" s="5">
        <v>12402877.25</v>
      </c>
      <c r="K345" s="5">
        <v>4480720.8500000006</v>
      </c>
      <c r="L345" s="5">
        <v>12402877.25</v>
      </c>
      <c r="M345" s="23" t="s">
        <v>26</v>
      </c>
      <c r="N345" s="16" t="s">
        <v>26</v>
      </c>
      <c r="O345" s="6" t="s">
        <v>26</v>
      </c>
      <c r="P345" s="6" t="s">
        <v>26</v>
      </c>
      <c r="Q345" s="6" t="s">
        <v>26</v>
      </c>
      <c r="R345" s="6" t="s">
        <v>26</v>
      </c>
      <c r="S345" s="6" t="s">
        <v>26</v>
      </c>
      <c r="T345" s="6" t="s">
        <v>26</v>
      </c>
      <c r="U345" s="6">
        <v>3.2067361111111112</v>
      </c>
      <c r="V345" s="6" t="s">
        <v>26</v>
      </c>
      <c r="W345" s="6" t="s">
        <v>26</v>
      </c>
      <c r="X345" s="6" t="s">
        <v>26</v>
      </c>
      <c r="Y345" s="10" t="s">
        <v>26</v>
      </c>
    </row>
    <row r="346" spans="1:25">
      <c r="A346" s="20">
        <v>43191</v>
      </c>
      <c r="B346" s="22" t="s">
        <v>26</v>
      </c>
      <c r="C346" s="5">
        <v>0</v>
      </c>
      <c r="D346" s="5" t="s">
        <v>26</v>
      </c>
      <c r="E346" s="5">
        <v>11879638.85</v>
      </c>
      <c r="F346" s="5" t="s">
        <v>26</v>
      </c>
      <c r="G346" s="5" t="s">
        <v>26</v>
      </c>
      <c r="H346" s="5" t="s">
        <v>26</v>
      </c>
      <c r="I346" s="5">
        <v>8196644.6000000006</v>
      </c>
      <c r="J346" s="5">
        <v>12402877.25</v>
      </c>
      <c r="K346" s="5">
        <v>4480720.8500000006</v>
      </c>
      <c r="L346" s="5">
        <v>12402877.25</v>
      </c>
      <c r="M346" s="23" t="s">
        <v>26</v>
      </c>
      <c r="N346" s="16" t="s">
        <v>26</v>
      </c>
      <c r="O346" s="6" t="s">
        <v>26</v>
      </c>
      <c r="P346" s="6" t="s">
        <v>26</v>
      </c>
      <c r="Q346" s="6" t="s">
        <v>26</v>
      </c>
      <c r="R346" s="6" t="s">
        <v>26</v>
      </c>
      <c r="S346" s="6" t="s">
        <v>26</v>
      </c>
      <c r="T346" s="6" t="s">
        <v>26</v>
      </c>
      <c r="U346" s="6">
        <v>3.6798611111111112</v>
      </c>
      <c r="V346" s="6" t="s">
        <v>26</v>
      </c>
      <c r="W346" s="6" t="s">
        <v>26</v>
      </c>
      <c r="X346" s="6" t="s">
        <v>26</v>
      </c>
      <c r="Y346" s="10" t="s">
        <v>26</v>
      </c>
    </row>
    <row r="347" spans="1:25">
      <c r="A347" s="20">
        <v>43192</v>
      </c>
      <c r="B347" s="22" t="s">
        <v>26</v>
      </c>
      <c r="C347" s="5">
        <v>0</v>
      </c>
      <c r="D347" s="5" t="s">
        <v>26</v>
      </c>
      <c r="E347" s="5">
        <v>11879638.85</v>
      </c>
      <c r="F347" s="5" t="s">
        <v>26</v>
      </c>
      <c r="G347" s="5" t="s">
        <v>26</v>
      </c>
      <c r="H347" s="5" t="s">
        <v>26</v>
      </c>
      <c r="I347" s="5">
        <v>8201943.6000000006</v>
      </c>
      <c r="J347" s="5">
        <v>12402877.25</v>
      </c>
      <c r="K347" s="5">
        <v>4480720.8500000006</v>
      </c>
      <c r="L347" s="5">
        <v>12402877.25</v>
      </c>
      <c r="M347" s="23" t="s">
        <v>26</v>
      </c>
      <c r="N347" s="16" t="s">
        <v>26</v>
      </c>
      <c r="O347" s="6" t="s">
        <v>26</v>
      </c>
      <c r="P347" s="6" t="s">
        <v>26</v>
      </c>
      <c r="Q347" s="6" t="s">
        <v>26</v>
      </c>
      <c r="R347" s="6" t="s">
        <v>26</v>
      </c>
      <c r="S347" s="6" t="s">
        <v>26</v>
      </c>
      <c r="T347" s="6" t="s">
        <v>26</v>
      </c>
      <c r="U347" s="6">
        <v>3.5221527777777779</v>
      </c>
      <c r="V347" s="6" t="s">
        <v>26</v>
      </c>
      <c r="W347" s="6" t="s">
        <v>26</v>
      </c>
      <c r="X347" s="6" t="s">
        <v>26</v>
      </c>
      <c r="Y347" s="10" t="s">
        <v>26</v>
      </c>
    </row>
    <row r="348" spans="1:25">
      <c r="A348" s="20">
        <v>43193</v>
      </c>
      <c r="B348" s="22" t="s">
        <v>26</v>
      </c>
      <c r="C348" s="5">
        <v>0</v>
      </c>
      <c r="D348" s="5" t="s">
        <v>26</v>
      </c>
      <c r="E348" s="5">
        <v>11879638.85</v>
      </c>
      <c r="F348" s="5" t="s">
        <v>26</v>
      </c>
      <c r="G348" s="5" t="s">
        <v>26</v>
      </c>
      <c r="H348" s="5" t="s">
        <v>26</v>
      </c>
      <c r="I348" s="5">
        <v>8207015.5</v>
      </c>
      <c r="J348" s="5">
        <v>12402877.25</v>
      </c>
      <c r="K348" s="5">
        <v>4480720.8500000006</v>
      </c>
      <c r="L348" s="5">
        <v>12402877.25</v>
      </c>
      <c r="M348" s="23" t="s">
        <v>26</v>
      </c>
      <c r="N348" s="16" t="s">
        <v>26</v>
      </c>
      <c r="O348" s="6" t="s">
        <v>26</v>
      </c>
      <c r="P348" s="6" t="s">
        <v>26</v>
      </c>
      <c r="Q348" s="6" t="s">
        <v>26</v>
      </c>
      <c r="R348" s="6" t="s">
        <v>26</v>
      </c>
      <c r="S348" s="6" t="s">
        <v>26</v>
      </c>
      <c r="T348" s="6" t="s">
        <v>26</v>
      </c>
      <c r="U348" s="6">
        <v>3.6535763888888892</v>
      </c>
      <c r="V348" s="6" t="s">
        <v>26</v>
      </c>
      <c r="W348" s="6" t="s">
        <v>26</v>
      </c>
      <c r="X348" s="6" t="s">
        <v>26</v>
      </c>
      <c r="Y348" s="10" t="s">
        <v>26</v>
      </c>
    </row>
    <row r="349" spans="1:25">
      <c r="A349" s="20">
        <v>43194</v>
      </c>
      <c r="B349" s="22" t="s">
        <v>26</v>
      </c>
      <c r="C349" s="5">
        <v>0</v>
      </c>
      <c r="D349" s="5" t="s">
        <v>26</v>
      </c>
      <c r="E349" s="5">
        <v>11879638.85</v>
      </c>
      <c r="F349" s="5" t="s">
        <v>26</v>
      </c>
      <c r="G349" s="5" t="s">
        <v>26</v>
      </c>
      <c r="H349" s="5" t="s">
        <v>26</v>
      </c>
      <c r="I349" s="5">
        <v>8212276.6500000004</v>
      </c>
      <c r="J349" s="5">
        <v>12402877.25</v>
      </c>
      <c r="K349" s="5">
        <v>4480720.8500000006</v>
      </c>
      <c r="L349" s="5">
        <v>12402877.25</v>
      </c>
      <c r="M349" s="23" t="s">
        <v>26</v>
      </c>
      <c r="N349" s="16" t="s">
        <v>26</v>
      </c>
      <c r="O349" s="6" t="s">
        <v>26</v>
      </c>
      <c r="P349" s="6" t="s">
        <v>26</v>
      </c>
      <c r="Q349" s="6" t="s">
        <v>26</v>
      </c>
      <c r="R349" s="6" t="s">
        <v>26</v>
      </c>
      <c r="S349" s="6" t="s">
        <v>26</v>
      </c>
      <c r="T349" s="6" t="s">
        <v>26</v>
      </c>
      <c r="U349" s="6">
        <v>3.6535763888888892</v>
      </c>
      <c r="V349" s="6" t="s">
        <v>26</v>
      </c>
      <c r="W349" s="6" t="s">
        <v>26</v>
      </c>
      <c r="X349" s="6" t="s">
        <v>26</v>
      </c>
      <c r="Y349" s="10" t="s">
        <v>26</v>
      </c>
    </row>
    <row r="350" spans="1:25">
      <c r="A350" s="20">
        <v>43195</v>
      </c>
      <c r="B350" s="22" t="s">
        <v>26</v>
      </c>
      <c r="C350" s="5">
        <v>0</v>
      </c>
      <c r="D350" s="5" t="s">
        <v>26</v>
      </c>
      <c r="E350" s="5">
        <v>11879638.85</v>
      </c>
      <c r="F350" s="5" t="s">
        <v>26</v>
      </c>
      <c r="G350" s="5" t="s">
        <v>26</v>
      </c>
      <c r="H350" s="5" t="s">
        <v>26</v>
      </c>
      <c r="I350" s="5">
        <v>8217537.8000000007</v>
      </c>
      <c r="J350" s="5">
        <v>12402877.25</v>
      </c>
      <c r="K350" s="5">
        <v>4480720.8500000006</v>
      </c>
      <c r="L350" s="5">
        <v>12402877.25</v>
      </c>
      <c r="M350" s="23" t="s">
        <v>26</v>
      </c>
      <c r="N350" s="16" t="s">
        <v>26</v>
      </c>
      <c r="O350" s="6" t="s">
        <v>26</v>
      </c>
      <c r="P350" s="6" t="s">
        <v>26</v>
      </c>
      <c r="Q350" s="6" t="s">
        <v>26</v>
      </c>
      <c r="R350" s="6" t="s">
        <v>26</v>
      </c>
      <c r="S350" s="6" t="s">
        <v>26</v>
      </c>
      <c r="T350" s="6" t="s">
        <v>26</v>
      </c>
      <c r="U350" s="6">
        <v>4.2844097222222226</v>
      </c>
      <c r="V350" s="6" t="s">
        <v>26</v>
      </c>
      <c r="W350" s="6" t="s">
        <v>26</v>
      </c>
      <c r="X350" s="6" t="s">
        <v>26</v>
      </c>
      <c r="Y350" s="10" t="s">
        <v>26</v>
      </c>
    </row>
    <row r="351" spans="1:25">
      <c r="A351" s="20">
        <v>43196</v>
      </c>
      <c r="B351" s="22" t="s">
        <v>26</v>
      </c>
      <c r="C351" s="5">
        <v>0</v>
      </c>
      <c r="D351" s="5" t="s">
        <v>26</v>
      </c>
      <c r="E351" s="5">
        <v>11879638.85</v>
      </c>
      <c r="F351" s="5" t="s">
        <v>26</v>
      </c>
      <c r="G351" s="5" t="s">
        <v>26</v>
      </c>
      <c r="H351" s="5" t="s">
        <v>26</v>
      </c>
      <c r="I351" s="5">
        <v>8223707.3500000006</v>
      </c>
      <c r="J351" s="5">
        <v>11388232.300000001</v>
      </c>
      <c r="K351" s="5">
        <v>4480720.8500000006</v>
      </c>
      <c r="L351" s="5">
        <v>11388232.300000001</v>
      </c>
      <c r="M351" s="23" t="s">
        <v>26</v>
      </c>
      <c r="N351" s="16" t="s">
        <v>26</v>
      </c>
      <c r="O351" s="6" t="s">
        <v>26</v>
      </c>
      <c r="P351" s="6" t="s">
        <v>26</v>
      </c>
      <c r="Q351" s="6" t="s">
        <v>26</v>
      </c>
      <c r="R351" s="6" t="s">
        <v>26</v>
      </c>
      <c r="S351" s="6" t="s">
        <v>26</v>
      </c>
      <c r="T351" s="6" t="s">
        <v>26</v>
      </c>
      <c r="U351" s="6">
        <v>8.805381944444445</v>
      </c>
      <c r="V351" s="6" t="s">
        <v>26</v>
      </c>
      <c r="W351" s="6" t="s">
        <v>26</v>
      </c>
      <c r="X351" s="6" t="s">
        <v>26</v>
      </c>
      <c r="Y351" s="10" t="s">
        <v>26</v>
      </c>
    </row>
    <row r="352" spans="1:25">
      <c r="A352" s="20">
        <v>43197</v>
      </c>
      <c r="B352" s="22" t="s">
        <v>26</v>
      </c>
      <c r="C352" s="5">
        <v>0</v>
      </c>
      <c r="D352" s="5" t="s">
        <v>26</v>
      </c>
      <c r="E352" s="5">
        <v>11879638.85</v>
      </c>
      <c r="F352" s="5" t="s">
        <v>26</v>
      </c>
      <c r="G352" s="5" t="s">
        <v>26</v>
      </c>
      <c r="H352" s="5" t="s">
        <v>26</v>
      </c>
      <c r="I352" s="5">
        <v>8236387.1000000006</v>
      </c>
      <c r="J352" s="5">
        <v>11388232.300000001</v>
      </c>
      <c r="K352" s="5">
        <v>4480720.8500000006</v>
      </c>
      <c r="L352" s="5">
        <v>11388232.300000001</v>
      </c>
      <c r="M352" s="23" t="s">
        <v>26</v>
      </c>
      <c r="N352" s="16" t="s">
        <v>26</v>
      </c>
      <c r="O352" s="6" t="s">
        <v>26</v>
      </c>
      <c r="P352" s="6" t="s">
        <v>26</v>
      </c>
      <c r="Q352" s="6" t="s">
        <v>26</v>
      </c>
      <c r="R352" s="6" t="s">
        <v>26</v>
      </c>
      <c r="S352" s="6" t="s">
        <v>26</v>
      </c>
      <c r="T352" s="6" t="s">
        <v>26</v>
      </c>
      <c r="U352" s="6">
        <v>27.257256944444446</v>
      </c>
      <c r="V352" s="6" t="s">
        <v>26</v>
      </c>
      <c r="W352" s="6" t="s">
        <v>26</v>
      </c>
      <c r="X352" s="6" t="s">
        <v>26</v>
      </c>
      <c r="Y352" s="10" t="s">
        <v>26</v>
      </c>
    </row>
    <row r="353" spans="1:25">
      <c r="A353" s="20">
        <v>43198</v>
      </c>
      <c r="B353" s="22" t="s">
        <v>26</v>
      </c>
      <c r="C353" s="5">
        <v>0</v>
      </c>
      <c r="D353" s="5" t="s">
        <v>26</v>
      </c>
      <c r="E353" s="5">
        <v>11879638.85</v>
      </c>
      <c r="F353" s="5" t="s">
        <v>26</v>
      </c>
      <c r="G353" s="5" t="s">
        <v>26</v>
      </c>
      <c r="H353" s="5" t="s">
        <v>26</v>
      </c>
      <c r="I353" s="5">
        <v>8275637.5500000007</v>
      </c>
      <c r="J353" s="5">
        <v>11388232.300000001</v>
      </c>
      <c r="K353" s="5">
        <v>4480720.8500000006</v>
      </c>
      <c r="L353" s="5">
        <v>11388232.300000001</v>
      </c>
      <c r="M353" s="23" t="s">
        <v>26</v>
      </c>
      <c r="N353" s="16" t="s">
        <v>26</v>
      </c>
      <c r="O353" s="6" t="s">
        <v>26</v>
      </c>
      <c r="P353" s="6" t="s">
        <v>26</v>
      </c>
      <c r="Q353" s="6" t="s">
        <v>26</v>
      </c>
      <c r="R353" s="6" t="s">
        <v>26</v>
      </c>
      <c r="S353" s="6" t="s">
        <v>26</v>
      </c>
      <c r="T353" s="6" t="s">
        <v>26</v>
      </c>
      <c r="U353" s="6">
        <v>2.1816319444444443</v>
      </c>
      <c r="V353" s="6" t="s">
        <v>26</v>
      </c>
      <c r="W353" s="6" t="s">
        <v>26</v>
      </c>
      <c r="X353" s="6" t="s">
        <v>26</v>
      </c>
      <c r="Y353" s="10" t="s">
        <v>26</v>
      </c>
    </row>
    <row r="354" spans="1:25">
      <c r="A354" s="20">
        <v>43199</v>
      </c>
      <c r="B354" s="22" t="s">
        <v>26</v>
      </c>
      <c r="C354" s="5">
        <v>0</v>
      </c>
      <c r="D354" s="5" t="s">
        <v>26</v>
      </c>
      <c r="E354" s="5">
        <v>11879638.85</v>
      </c>
      <c r="F354" s="5" t="s">
        <v>26</v>
      </c>
      <c r="G354" s="5" t="s">
        <v>26</v>
      </c>
      <c r="H354" s="5" t="s">
        <v>26</v>
      </c>
      <c r="I354" s="5">
        <v>8278779.1000000006</v>
      </c>
      <c r="J354" s="5">
        <v>11388232.300000001</v>
      </c>
      <c r="K354" s="5">
        <v>4480720.8500000006</v>
      </c>
      <c r="L354" s="5">
        <v>11388232.300000001</v>
      </c>
      <c r="M354" s="23" t="s">
        <v>26</v>
      </c>
      <c r="N354" s="16" t="s">
        <v>26</v>
      </c>
      <c r="O354" s="6" t="s">
        <v>26</v>
      </c>
      <c r="P354" s="6" t="s">
        <v>26</v>
      </c>
      <c r="Q354" s="6" t="s">
        <v>26</v>
      </c>
      <c r="R354" s="6" t="s">
        <v>26</v>
      </c>
      <c r="S354" s="6" t="s">
        <v>26</v>
      </c>
      <c r="T354" s="6" t="s">
        <v>26</v>
      </c>
      <c r="U354" s="6">
        <v>1.6296527777777778</v>
      </c>
      <c r="V354" s="6" t="s">
        <v>26</v>
      </c>
      <c r="W354" s="6" t="s">
        <v>26</v>
      </c>
      <c r="X354" s="6" t="s">
        <v>26</v>
      </c>
      <c r="Y354" s="10" t="s">
        <v>26</v>
      </c>
    </row>
    <row r="355" spans="1:25">
      <c r="A355" s="20">
        <v>43200</v>
      </c>
      <c r="B355" s="22" t="s">
        <v>26</v>
      </c>
      <c r="C355" s="5">
        <v>0</v>
      </c>
      <c r="D355" s="5" t="s">
        <v>26</v>
      </c>
      <c r="E355" s="5">
        <v>11879638.85</v>
      </c>
      <c r="F355" s="5" t="s">
        <v>26</v>
      </c>
      <c r="G355" s="5" t="s">
        <v>26</v>
      </c>
      <c r="H355" s="5" t="s">
        <v>26</v>
      </c>
      <c r="I355" s="5">
        <v>8281125.8000000007</v>
      </c>
      <c r="J355" s="5">
        <v>11388232.300000001</v>
      </c>
      <c r="K355" s="5">
        <v>4480720.8500000006</v>
      </c>
      <c r="L355" s="5">
        <v>11388232.300000001</v>
      </c>
      <c r="M355" s="23" t="s">
        <v>26</v>
      </c>
      <c r="N355" s="16" t="s">
        <v>26</v>
      </c>
      <c r="O355" s="6" t="s">
        <v>26</v>
      </c>
      <c r="P355" s="6" t="s">
        <v>26</v>
      </c>
      <c r="Q355" s="6" t="s">
        <v>26</v>
      </c>
      <c r="R355" s="6" t="s">
        <v>26</v>
      </c>
      <c r="S355" s="6" t="s">
        <v>26</v>
      </c>
      <c r="T355" s="6" t="s">
        <v>26</v>
      </c>
      <c r="U355" s="6">
        <v>1.3405208333333334</v>
      </c>
      <c r="V355" s="6" t="s">
        <v>26</v>
      </c>
      <c r="W355" s="6" t="s">
        <v>26</v>
      </c>
      <c r="X355" s="6" t="s">
        <v>26</v>
      </c>
      <c r="Y355" s="10" t="s">
        <v>26</v>
      </c>
    </row>
    <row r="356" spans="1:25">
      <c r="A356" s="20">
        <v>43201</v>
      </c>
      <c r="B356" s="22" t="s">
        <v>26</v>
      </c>
      <c r="C356" s="5">
        <v>0</v>
      </c>
      <c r="D356" s="5" t="s">
        <v>26</v>
      </c>
      <c r="E356" s="5">
        <v>11879638.85</v>
      </c>
      <c r="F356" s="5" t="s">
        <v>26</v>
      </c>
      <c r="G356" s="5" t="s">
        <v>26</v>
      </c>
      <c r="H356" s="5" t="s">
        <v>26</v>
      </c>
      <c r="I356" s="5">
        <v>8283056.1500000004</v>
      </c>
      <c r="J356" s="5">
        <v>11388232.300000001</v>
      </c>
      <c r="K356" s="5">
        <v>4480720.8500000006</v>
      </c>
      <c r="L356" s="5">
        <v>11388232.300000001</v>
      </c>
      <c r="M356" s="23" t="s">
        <v>26</v>
      </c>
      <c r="N356" s="16" t="s">
        <v>26</v>
      </c>
      <c r="O356" s="6" t="s">
        <v>26</v>
      </c>
      <c r="P356" s="6" t="s">
        <v>26</v>
      </c>
      <c r="Q356" s="6" t="s">
        <v>26</v>
      </c>
      <c r="R356" s="6" t="s">
        <v>26</v>
      </c>
      <c r="S356" s="6" t="s">
        <v>26</v>
      </c>
      <c r="T356" s="6" t="s">
        <v>26</v>
      </c>
      <c r="U356" s="6">
        <v>1.7873611111111112</v>
      </c>
      <c r="V356" s="6" t="s">
        <v>26</v>
      </c>
      <c r="W356" s="6" t="s">
        <v>26</v>
      </c>
      <c r="X356" s="6" t="s">
        <v>26</v>
      </c>
      <c r="Y356" s="10" t="s">
        <v>26</v>
      </c>
    </row>
    <row r="357" spans="1:25">
      <c r="A357" s="20">
        <v>43202</v>
      </c>
      <c r="B357" s="22" t="s">
        <v>26</v>
      </c>
      <c r="C357" s="5">
        <v>0</v>
      </c>
      <c r="D357" s="5" t="s">
        <v>26</v>
      </c>
      <c r="E357" s="5">
        <v>11879638.85</v>
      </c>
      <c r="F357" s="5" t="s">
        <v>26</v>
      </c>
      <c r="G357" s="5" t="s">
        <v>26</v>
      </c>
      <c r="H357" s="5" t="s">
        <v>26</v>
      </c>
      <c r="I357" s="5">
        <v>8285629.9500000002</v>
      </c>
      <c r="J357" s="5">
        <v>11388232.300000001</v>
      </c>
      <c r="K357" s="5">
        <v>4480720.8500000006</v>
      </c>
      <c r="L357" s="5">
        <v>11388232.300000001</v>
      </c>
      <c r="M357" s="23" t="s">
        <v>26</v>
      </c>
      <c r="N357" s="16" t="s">
        <v>26</v>
      </c>
      <c r="O357" s="6" t="s">
        <v>26</v>
      </c>
      <c r="P357" s="6" t="s">
        <v>26</v>
      </c>
      <c r="Q357" s="6" t="s">
        <v>26</v>
      </c>
      <c r="R357" s="6" t="s">
        <v>26</v>
      </c>
      <c r="S357" s="6" t="s">
        <v>26</v>
      </c>
      <c r="T357" s="6" t="s">
        <v>26</v>
      </c>
      <c r="U357" s="6">
        <v>1.4456597222222223</v>
      </c>
      <c r="V357" s="6" t="s">
        <v>26</v>
      </c>
      <c r="W357" s="6" t="s">
        <v>26</v>
      </c>
      <c r="X357" s="6" t="s">
        <v>26</v>
      </c>
      <c r="Y357" s="10" t="s">
        <v>26</v>
      </c>
    </row>
    <row r="358" spans="1:25">
      <c r="A358" s="20">
        <v>43203</v>
      </c>
      <c r="B358" s="22" t="s">
        <v>26</v>
      </c>
      <c r="C358" s="5">
        <v>0</v>
      </c>
      <c r="D358" s="5" t="s">
        <v>26</v>
      </c>
      <c r="E358" s="5">
        <v>11879638.85</v>
      </c>
      <c r="F358" s="5" t="s">
        <v>26</v>
      </c>
      <c r="G358" s="5" t="s">
        <v>26</v>
      </c>
      <c r="H358" s="5" t="s">
        <v>26</v>
      </c>
      <c r="I358" s="5">
        <v>8287711.7000000002</v>
      </c>
      <c r="J358" s="5">
        <v>11388232.300000001</v>
      </c>
      <c r="K358" s="5">
        <v>4480720.8500000006</v>
      </c>
      <c r="L358" s="5">
        <v>11388232.300000001</v>
      </c>
      <c r="M358" s="23" t="s">
        <v>26</v>
      </c>
      <c r="N358" s="16" t="s">
        <v>26</v>
      </c>
      <c r="O358" s="6" t="s">
        <v>26</v>
      </c>
      <c r="P358" s="6" t="s">
        <v>26</v>
      </c>
      <c r="Q358" s="6" t="s">
        <v>26</v>
      </c>
      <c r="R358" s="6" t="s">
        <v>26</v>
      </c>
      <c r="S358" s="6" t="s">
        <v>26</v>
      </c>
      <c r="T358" s="6" t="s">
        <v>26</v>
      </c>
      <c r="U358" s="6">
        <v>1.8136458333333334</v>
      </c>
      <c r="V358" s="6" t="s">
        <v>26</v>
      </c>
      <c r="W358" s="6" t="s">
        <v>26</v>
      </c>
      <c r="X358" s="6" t="s">
        <v>26</v>
      </c>
      <c r="Y358" s="10" t="s">
        <v>26</v>
      </c>
    </row>
    <row r="359" spans="1:25">
      <c r="A359" s="20">
        <v>43204</v>
      </c>
      <c r="B359" s="22" t="s">
        <v>26</v>
      </c>
      <c r="C359" s="5">
        <v>0</v>
      </c>
      <c r="D359" s="5" t="s">
        <v>26</v>
      </c>
      <c r="E359" s="5">
        <v>11879638.85</v>
      </c>
      <c r="F359" s="5" t="s">
        <v>26</v>
      </c>
      <c r="G359" s="5" t="s">
        <v>26</v>
      </c>
      <c r="H359" s="5" t="s">
        <v>26</v>
      </c>
      <c r="I359" s="5">
        <v>8290323.3500000006</v>
      </c>
      <c r="J359" s="5">
        <v>11388232.300000001</v>
      </c>
      <c r="K359" s="5">
        <v>4480720.8500000006</v>
      </c>
      <c r="L359" s="5">
        <v>11388232.300000001</v>
      </c>
      <c r="M359" s="23" t="s">
        <v>26</v>
      </c>
      <c r="N359" s="16" t="s">
        <v>26</v>
      </c>
      <c r="O359" s="6" t="s">
        <v>26</v>
      </c>
      <c r="P359" s="6" t="s">
        <v>26</v>
      </c>
      <c r="Q359" s="6" t="s">
        <v>26</v>
      </c>
      <c r="R359" s="6" t="s">
        <v>26</v>
      </c>
      <c r="S359" s="6" t="s">
        <v>26</v>
      </c>
      <c r="T359" s="6" t="s">
        <v>26</v>
      </c>
      <c r="U359" s="6">
        <v>2.2604861111111112</v>
      </c>
      <c r="V359" s="6" t="s">
        <v>26</v>
      </c>
      <c r="W359" s="6" t="s">
        <v>26</v>
      </c>
      <c r="X359" s="6" t="s">
        <v>26</v>
      </c>
      <c r="Y359" s="10" t="s">
        <v>26</v>
      </c>
    </row>
    <row r="360" spans="1:25">
      <c r="A360" s="20">
        <v>43205</v>
      </c>
      <c r="B360" s="22" t="s">
        <v>26</v>
      </c>
      <c r="C360" s="5">
        <v>0</v>
      </c>
      <c r="D360" s="5" t="s">
        <v>26</v>
      </c>
      <c r="E360" s="5">
        <v>11879638.85</v>
      </c>
      <c r="F360" s="5" t="s">
        <v>26</v>
      </c>
      <c r="G360" s="5" t="s">
        <v>26</v>
      </c>
      <c r="H360" s="5" t="s">
        <v>26</v>
      </c>
      <c r="I360" s="5">
        <v>8293578.4500000002</v>
      </c>
      <c r="J360" s="5">
        <v>11388232.300000001</v>
      </c>
      <c r="K360" s="5">
        <v>4480720.8500000006</v>
      </c>
      <c r="L360" s="5">
        <v>11388232.300000001</v>
      </c>
      <c r="M360" s="23" t="s">
        <v>26</v>
      </c>
      <c r="N360" s="16" t="s">
        <v>26</v>
      </c>
      <c r="O360" s="6" t="s">
        <v>26</v>
      </c>
      <c r="P360" s="6" t="s">
        <v>26</v>
      </c>
      <c r="Q360" s="6" t="s">
        <v>26</v>
      </c>
      <c r="R360" s="6" t="s">
        <v>26</v>
      </c>
      <c r="S360" s="6" t="s">
        <v>26</v>
      </c>
      <c r="T360" s="6" t="s">
        <v>26</v>
      </c>
      <c r="U360" s="6">
        <v>2.444479166666667</v>
      </c>
      <c r="V360" s="6" t="s">
        <v>26</v>
      </c>
      <c r="W360" s="6" t="s">
        <v>26</v>
      </c>
      <c r="X360" s="6" t="s">
        <v>26</v>
      </c>
      <c r="Y360" s="10" t="s">
        <v>26</v>
      </c>
    </row>
    <row r="361" spans="1:25">
      <c r="A361" s="20">
        <v>43206</v>
      </c>
      <c r="B361" s="22" t="s">
        <v>26</v>
      </c>
      <c r="C361" s="5">
        <v>0</v>
      </c>
      <c r="D361" s="5" t="s">
        <v>26</v>
      </c>
      <c r="E361" s="5">
        <v>11879638.85</v>
      </c>
      <c r="F361" s="5" t="s">
        <v>26</v>
      </c>
      <c r="G361" s="5" t="s">
        <v>26</v>
      </c>
      <c r="H361" s="5" t="s">
        <v>26</v>
      </c>
      <c r="I361" s="5">
        <v>8297098.5</v>
      </c>
      <c r="J361" s="5">
        <v>11388232.300000001</v>
      </c>
      <c r="K361" s="5">
        <v>4480720.8500000006</v>
      </c>
      <c r="L361" s="5">
        <v>11388232.300000001</v>
      </c>
      <c r="M361" s="23" t="s">
        <v>26</v>
      </c>
      <c r="N361" s="16" t="s">
        <v>26</v>
      </c>
      <c r="O361" s="6" t="s">
        <v>26</v>
      </c>
      <c r="P361" s="6" t="s">
        <v>26</v>
      </c>
      <c r="Q361" s="6" t="s">
        <v>26</v>
      </c>
      <c r="R361" s="6" t="s">
        <v>26</v>
      </c>
      <c r="S361" s="6" t="s">
        <v>26</v>
      </c>
      <c r="T361" s="6" t="s">
        <v>26</v>
      </c>
      <c r="U361" s="6">
        <v>6.3346180555555556</v>
      </c>
      <c r="V361" s="6" t="s">
        <v>26</v>
      </c>
      <c r="W361" s="6" t="s">
        <v>26</v>
      </c>
      <c r="X361" s="6" t="s">
        <v>26</v>
      </c>
      <c r="Y361" s="10" t="s">
        <v>26</v>
      </c>
    </row>
    <row r="362" spans="1:25">
      <c r="A362" s="20">
        <v>43207</v>
      </c>
      <c r="B362" s="22" t="s">
        <v>26</v>
      </c>
      <c r="C362" s="5">
        <v>0</v>
      </c>
      <c r="D362" s="5" t="s">
        <v>26</v>
      </c>
      <c r="E362" s="5">
        <v>11879638.85</v>
      </c>
      <c r="F362" s="5" t="s">
        <v>26</v>
      </c>
      <c r="G362" s="5" t="s">
        <v>26</v>
      </c>
      <c r="H362" s="5" t="s">
        <v>26</v>
      </c>
      <c r="I362" s="5">
        <v>8306220.3500000006</v>
      </c>
      <c r="J362" s="5">
        <v>11388232.300000001</v>
      </c>
      <c r="K362" s="5">
        <v>4480720.8500000006</v>
      </c>
      <c r="L362" s="5">
        <v>11388232.300000001</v>
      </c>
      <c r="M362" s="23" t="s">
        <v>26</v>
      </c>
      <c r="N362" s="16" t="s">
        <v>26</v>
      </c>
      <c r="O362" s="6" t="s">
        <v>26</v>
      </c>
      <c r="P362" s="6" t="s">
        <v>26</v>
      </c>
      <c r="Q362" s="6" t="s">
        <v>26</v>
      </c>
      <c r="R362" s="6" t="s">
        <v>26</v>
      </c>
      <c r="S362" s="6" t="s">
        <v>26</v>
      </c>
      <c r="T362" s="6" t="s">
        <v>26</v>
      </c>
      <c r="U362" s="6">
        <v>3.2855902777777781</v>
      </c>
      <c r="V362" s="6" t="s">
        <v>26</v>
      </c>
      <c r="W362" s="6" t="s">
        <v>26</v>
      </c>
      <c r="X362" s="6" t="s">
        <v>26</v>
      </c>
      <c r="Y362" s="10" t="s">
        <v>26</v>
      </c>
    </row>
    <row r="363" spans="1:25">
      <c r="A363" s="20">
        <v>43208</v>
      </c>
      <c r="B363" s="22" t="s">
        <v>26</v>
      </c>
      <c r="C363" s="5">
        <v>0</v>
      </c>
      <c r="D363" s="5" t="s">
        <v>26</v>
      </c>
      <c r="E363" s="5">
        <v>11879638.85</v>
      </c>
      <c r="F363" s="5" t="s">
        <v>26</v>
      </c>
      <c r="G363" s="5" t="s">
        <v>26</v>
      </c>
      <c r="H363" s="5" t="s">
        <v>26</v>
      </c>
      <c r="I363" s="5">
        <v>8310951.6000000006</v>
      </c>
      <c r="J363" s="5">
        <v>11388232.300000001</v>
      </c>
      <c r="K363" s="5">
        <v>4480720.8500000006</v>
      </c>
      <c r="L363" s="5">
        <v>11388232.300000001</v>
      </c>
      <c r="M363" s="23" t="s">
        <v>26</v>
      </c>
      <c r="N363" s="16" t="s">
        <v>26</v>
      </c>
      <c r="O363" s="6" t="s">
        <v>26</v>
      </c>
      <c r="P363" s="6" t="s">
        <v>26</v>
      </c>
      <c r="Q363" s="6" t="s">
        <v>26</v>
      </c>
      <c r="R363" s="6" t="s">
        <v>26</v>
      </c>
      <c r="S363" s="6" t="s">
        <v>26</v>
      </c>
      <c r="T363" s="6" t="s">
        <v>26</v>
      </c>
      <c r="U363" s="6">
        <v>3.1541666666666668</v>
      </c>
      <c r="V363" s="6" t="s">
        <v>26</v>
      </c>
      <c r="W363" s="6" t="s">
        <v>26</v>
      </c>
      <c r="X363" s="6" t="s">
        <v>26</v>
      </c>
      <c r="Y363" s="10" t="s">
        <v>26</v>
      </c>
    </row>
    <row r="364" spans="1:25">
      <c r="A364" s="20">
        <v>43209</v>
      </c>
      <c r="B364" s="22" t="s">
        <v>26</v>
      </c>
      <c r="C364" s="5">
        <v>0</v>
      </c>
      <c r="D364" s="5" t="s">
        <v>26</v>
      </c>
      <c r="E364" s="5">
        <v>11879638.85</v>
      </c>
      <c r="F364" s="5" t="s">
        <v>26</v>
      </c>
      <c r="G364" s="5" t="s">
        <v>26</v>
      </c>
      <c r="H364" s="5" t="s">
        <v>26</v>
      </c>
      <c r="I364" s="5">
        <v>8315493.6000000006</v>
      </c>
      <c r="J364" s="5">
        <v>11388232.300000001</v>
      </c>
      <c r="K364" s="5">
        <v>4480720.8500000006</v>
      </c>
      <c r="L364" s="5">
        <v>11388232.300000001</v>
      </c>
      <c r="M364" s="23" t="s">
        <v>26</v>
      </c>
      <c r="N364" s="16" t="s">
        <v>26</v>
      </c>
      <c r="O364" s="6" t="s">
        <v>26</v>
      </c>
      <c r="P364" s="6" t="s">
        <v>26</v>
      </c>
      <c r="Q364" s="6" t="s">
        <v>26</v>
      </c>
      <c r="R364" s="6" t="s">
        <v>26</v>
      </c>
      <c r="S364" s="6" t="s">
        <v>26</v>
      </c>
      <c r="T364" s="6" t="s">
        <v>26</v>
      </c>
      <c r="U364" s="6">
        <v>3.2067361111111112</v>
      </c>
      <c r="V364" s="6" t="s">
        <v>26</v>
      </c>
      <c r="W364" s="6" t="s">
        <v>26</v>
      </c>
      <c r="X364" s="6" t="s">
        <v>26</v>
      </c>
      <c r="Y364" s="10" t="s">
        <v>26</v>
      </c>
    </row>
    <row r="365" spans="1:25">
      <c r="A365" s="20">
        <v>43210</v>
      </c>
      <c r="B365" s="22" t="s">
        <v>26</v>
      </c>
      <c r="C365" s="5">
        <v>0</v>
      </c>
      <c r="D365" s="5" t="s">
        <v>26</v>
      </c>
      <c r="E365" s="5">
        <v>11879638.85</v>
      </c>
      <c r="F365" s="5" t="s">
        <v>26</v>
      </c>
      <c r="G365" s="5" t="s">
        <v>26</v>
      </c>
      <c r="H365" s="5" t="s">
        <v>26</v>
      </c>
      <c r="I365" s="5">
        <v>8320111.3000000007</v>
      </c>
      <c r="J365" s="5">
        <v>11388232.300000001</v>
      </c>
      <c r="K365" s="5">
        <v>4480720.8500000006</v>
      </c>
      <c r="L365" s="5">
        <v>11388232.300000001</v>
      </c>
      <c r="M365" s="23" t="s">
        <v>26</v>
      </c>
      <c r="N365" s="16" t="s">
        <v>26</v>
      </c>
      <c r="O365" s="6" t="s">
        <v>26</v>
      </c>
      <c r="P365" s="6" t="s">
        <v>26</v>
      </c>
      <c r="Q365" s="6" t="s">
        <v>26</v>
      </c>
      <c r="R365" s="6" t="s">
        <v>26</v>
      </c>
      <c r="S365" s="6" t="s">
        <v>26</v>
      </c>
      <c r="T365" s="6" t="s">
        <v>26</v>
      </c>
      <c r="U365" s="6">
        <v>3.5221527777777779</v>
      </c>
      <c r="V365" s="6" t="s">
        <v>26</v>
      </c>
      <c r="W365" s="6" t="s">
        <v>26</v>
      </c>
      <c r="X365" s="6" t="s">
        <v>26</v>
      </c>
      <c r="Y365" s="10" t="s">
        <v>26</v>
      </c>
    </row>
    <row r="366" spans="1:25">
      <c r="A366" s="20">
        <v>43211</v>
      </c>
      <c r="B366" s="22" t="s">
        <v>26</v>
      </c>
      <c r="C366" s="5">
        <v>0</v>
      </c>
      <c r="D366" s="5" t="s">
        <v>26</v>
      </c>
      <c r="E366" s="5">
        <v>11879638.85</v>
      </c>
      <c r="F366" s="5" t="s">
        <v>26</v>
      </c>
      <c r="G366" s="5" t="s">
        <v>26</v>
      </c>
      <c r="H366" s="5" t="s">
        <v>26</v>
      </c>
      <c r="I366" s="5">
        <v>8325183.2000000002</v>
      </c>
      <c r="J366" s="5">
        <v>11388232.300000001</v>
      </c>
      <c r="K366" s="5">
        <v>4480720.8500000006</v>
      </c>
      <c r="L366" s="5">
        <v>11388232.300000001</v>
      </c>
      <c r="M366" s="23" t="s">
        <v>26</v>
      </c>
      <c r="N366" s="16" t="s">
        <v>26</v>
      </c>
      <c r="O366" s="6" t="s">
        <v>26</v>
      </c>
      <c r="P366" s="6" t="s">
        <v>26</v>
      </c>
      <c r="Q366" s="6" t="s">
        <v>26</v>
      </c>
      <c r="R366" s="6" t="s">
        <v>26</v>
      </c>
      <c r="S366" s="6" t="s">
        <v>26</v>
      </c>
      <c r="T366" s="6" t="s">
        <v>26</v>
      </c>
      <c r="U366" s="6">
        <v>3.0753124999999999</v>
      </c>
      <c r="V366" s="6" t="s">
        <v>26</v>
      </c>
      <c r="W366" s="6" t="s">
        <v>26</v>
      </c>
      <c r="X366" s="6" t="s">
        <v>26</v>
      </c>
      <c r="Y366" s="10" t="s">
        <v>26</v>
      </c>
    </row>
    <row r="367" spans="1:25">
      <c r="A367" s="20">
        <v>43212</v>
      </c>
      <c r="B367" s="22" t="s">
        <v>26</v>
      </c>
      <c r="C367" s="5">
        <v>0</v>
      </c>
      <c r="D367" s="5" t="s">
        <v>26</v>
      </c>
      <c r="E367" s="5">
        <v>11879638.85</v>
      </c>
      <c r="F367" s="5" t="s">
        <v>26</v>
      </c>
      <c r="G367" s="5" t="s">
        <v>26</v>
      </c>
      <c r="H367" s="5" t="s">
        <v>26</v>
      </c>
      <c r="I367" s="5">
        <v>8329611.6500000004</v>
      </c>
      <c r="J367" s="5">
        <v>11388232.300000001</v>
      </c>
      <c r="K367" s="5">
        <v>4480720.8500000006</v>
      </c>
      <c r="L367" s="5">
        <v>11388232.300000001</v>
      </c>
      <c r="M367" s="23" t="s">
        <v>26</v>
      </c>
      <c r="N367" s="16" t="s">
        <v>26</v>
      </c>
      <c r="O367" s="6" t="s">
        <v>26</v>
      </c>
      <c r="P367" s="6" t="s">
        <v>26</v>
      </c>
      <c r="Q367" s="6" t="s">
        <v>26</v>
      </c>
      <c r="R367" s="6" t="s">
        <v>26</v>
      </c>
      <c r="S367" s="6" t="s">
        <v>26</v>
      </c>
      <c r="T367" s="6" t="s">
        <v>26</v>
      </c>
      <c r="U367" s="6">
        <v>2.3393402777777781</v>
      </c>
      <c r="V367" s="6" t="s">
        <v>26</v>
      </c>
      <c r="W367" s="6" t="s">
        <v>26</v>
      </c>
      <c r="X367" s="6" t="s">
        <v>26</v>
      </c>
      <c r="Y367" s="10" t="s">
        <v>26</v>
      </c>
    </row>
    <row r="368" spans="1:25">
      <c r="A368" s="20">
        <v>43213</v>
      </c>
      <c r="B368" s="22" t="s">
        <v>26</v>
      </c>
      <c r="C368" s="5">
        <v>0</v>
      </c>
      <c r="D368" s="5" t="s">
        <v>26</v>
      </c>
      <c r="E368" s="5">
        <v>11879638.85</v>
      </c>
      <c r="F368" s="5" t="s">
        <v>26</v>
      </c>
      <c r="G368" s="5" t="s">
        <v>26</v>
      </c>
      <c r="H368" s="5" t="s">
        <v>26</v>
      </c>
      <c r="I368" s="5">
        <v>8332980.3000000007</v>
      </c>
      <c r="J368" s="5">
        <v>11388232.300000001</v>
      </c>
      <c r="K368" s="5">
        <v>4480720.8500000006</v>
      </c>
      <c r="L368" s="5">
        <v>11388232.300000001</v>
      </c>
      <c r="M368" s="23" t="s">
        <v>26</v>
      </c>
      <c r="N368" s="16" t="s">
        <v>26</v>
      </c>
      <c r="O368" s="6" t="s">
        <v>26</v>
      </c>
      <c r="P368" s="6" t="s">
        <v>26</v>
      </c>
      <c r="Q368" s="6" t="s">
        <v>26</v>
      </c>
      <c r="R368" s="6" t="s">
        <v>26</v>
      </c>
      <c r="S368" s="6" t="s">
        <v>26</v>
      </c>
      <c r="T368" s="6" t="s">
        <v>26</v>
      </c>
      <c r="U368" s="6">
        <v>1.7085069444444445</v>
      </c>
      <c r="V368" s="6" t="s">
        <v>26</v>
      </c>
      <c r="W368" s="6" t="s">
        <v>26</v>
      </c>
      <c r="X368" s="6" t="s">
        <v>26</v>
      </c>
      <c r="Y368" s="10" t="s">
        <v>26</v>
      </c>
    </row>
    <row r="369" spans="1:25">
      <c r="A369" s="20">
        <v>43214</v>
      </c>
      <c r="B369" s="22" t="s">
        <v>26</v>
      </c>
      <c r="C369" s="5">
        <v>0</v>
      </c>
      <c r="D369" s="5" t="s">
        <v>26</v>
      </c>
      <c r="E369" s="5">
        <v>11879638.85</v>
      </c>
      <c r="F369" s="5" t="s">
        <v>26</v>
      </c>
      <c r="G369" s="5" t="s">
        <v>26</v>
      </c>
      <c r="H369" s="5" t="s">
        <v>26</v>
      </c>
      <c r="I369" s="5">
        <v>8335440.5500000007</v>
      </c>
      <c r="J369" s="5">
        <v>11388232.300000001</v>
      </c>
      <c r="K369" s="5">
        <v>4480720.8500000006</v>
      </c>
      <c r="L369" s="5">
        <v>11388232.300000001</v>
      </c>
      <c r="M369" s="23" t="s">
        <v>26</v>
      </c>
      <c r="N369" s="16" t="s">
        <v>26</v>
      </c>
      <c r="O369" s="6" t="s">
        <v>26</v>
      </c>
      <c r="P369" s="6" t="s">
        <v>26</v>
      </c>
      <c r="Q369" s="6" t="s">
        <v>26</v>
      </c>
      <c r="R369" s="6" t="s">
        <v>26</v>
      </c>
      <c r="S369" s="6" t="s">
        <v>26</v>
      </c>
      <c r="T369" s="6" t="s">
        <v>26</v>
      </c>
      <c r="U369" s="6">
        <v>1.8399305555555556</v>
      </c>
      <c r="V369" s="6" t="s">
        <v>26</v>
      </c>
      <c r="W369" s="6" t="s">
        <v>26</v>
      </c>
      <c r="X369" s="6" t="s">
        <v>26</v>
      </c>
      <c r="Y369" s="10" t="s">
        <v>26</v>
      </c>
    </row>
    <row r="370" spans="1:25">
      <c r="A370" s="20">
        <v>43215</v>
      </c>
      <c r="B370" s="22" t="s">
        <v>26</v>
      </c>
      <c r="C370" s="5">
        <v>0</v>
      </c>
      <c r="D370" s="5" t="s">
        <v>26</v>
      </c>
      <c r="E370" s="5">
        <v>11879638.85</v>
      </c>
      <c r="F370" s="5" t="s">
        <v>26</v>
      </c>
      <c r="G370" s="5" t="s">
        <v>26</v>
      </c>
      <c r="H370" s="5" t="s">
        <v>26</v>
      </c>
      <c r="I370" s="5">
        <v>8338090.0500000007</v>
      </c>
      <c r="J370" s="5">
        <v>11388232.300000001</v>
      </c>
      <c r="K370" s="5">
        <v>4480720.8500000006</v>
      </c>
      <c r="L370" s="5">
        <v>11388232.300000001</v>
      </c>
      <c r="M370" s="23" t="s">
        <v>26</v>
      </c>
      <c r="N370" s="16" t="s">
        <v>26</v>
      </c>
      <c r="O370" s="6" t="s">
        <v>26</v>
      </c>
      <c r="P370" s="6" t="s">
        <v>26</v>
      </c>
      <c r="Q370" s="6" t="s">
        <v>26</v>
      </c>
      <c r="R370" s="6" t="s">
        <v>26</v>
      </c>
      <c r="S370" s="6" t="s">
        <v>26</v>
      </c>
      <c r="T370" s="6" t="s">
        <v>26</v>
      </c>
      <c r="U370" s="6">
        <v>1.5770833333333334</v>
      </c>
      <c r="V370" s="6" t="s">
        <v>26</v>
      </c>
      <c r="W370" s="6" t="s">
        <v>26</v>
      </c>
      <c r="X370" s="6" t="s">
        <v>26</v>
      </c>
      <c r="Y370" s="10" t="s">
        <v>26</v>
      </c>
    </row>
    <row r="371" spans="1:25">
      <c r="A371" s="20">
        <v>43216</v>
      </c>
      <c r="B371" s="22" t="s">
        <v>26</v>
      </c>
      <c r="C371" s="5">
        <v>0</v>
      </c>
      <c r="D371" s="5" t="s">
        <v>26</v>
      </c>
      <c r="E371" s="5">
        <v>11879638.85</v>
      </c>
      <c r="F371" s="5" t="s">
        <v>26</v>
      </c>
      <c r="G371" s="5" t="s">
        <v>26</v>
      </c>
      <c r="H371" s="5" t="s">
        <v>26</v>
      </c>
      <c r="I371" s="5">
        <v>8340361.0500000007</v>
      </c>
      <c r="J371" s="5">
        <v>11388232.300000001</v>
      </c>
      <c r="K371" s="5">
        <v>4480720.8500000006</v>
      </c>
      <c r="L371" s="5">
        <v>11388232.300000001</v>
      </c>
      <c r="M371" s="23" t="s">
        <v>26</v>
      </c>
      <c r="N371" s="16" t="s">
        <v>26</v>
      </c>
      <c r="O371" s="6" t="s">
        <v>26</v>
      </c>
      <c r="P371" s="6" t="s">
        <v>26</v>
      </c>
      <c r="Q371" s="6" t="s">
        <v>26</v>
      </c>
      <c r="R371" s="6" t="s">
        <v>26</v>
      </c>
      <c r="S371" s="6" t="s">
        <v>26</v>
      </c>
      <c r="T371" s="6" t="s">
        <v>26</v>
      </c>
      <c r="U371" s="6">
        <v>1.5245138888888889</v>
      </c>
      <c r="V371" s="6" t="s">
        <v>26</v>
      </c>
      <c r="W371" s="6" t="s">
        <v>26</v>
      </c>
      <c r="X371" s="6" t="s">
        <v>26</v>
      </c>
      <c r="Y371" s="10" t="s">
        <v>26</v>
      </c>
    </row>
    <row r="372" spans="1:25">
      <c r="A372" s="20">
        <v>43217</v>
      </c>
      <c r="B372" s="22" t="s">
        <v>26</v>
      </c>
      <c r="C372" s="5">
        <v>0</v>
      </c>
      <c r="D372" s="5" t="s">
        <v>26</v>
      </c>
      <c r="E372" s="5">
        <v>11879638.85</v>
      </c>
      <c r="F372" s="5" t="s">
        <v>26</v>
      </c>
      <c r="G372" s="5" t="s">
        <v>26</v>
      </c>
      <c r="H372" s="5" t="s">
        <v>26</v>
      </c>
      <c r="I372" s="5">
        <v>8342556.3500000006</v>
      </c>
      <c r="J372" s="5">
        <v>11388232.300000001</v>
      </c>
      <c r="K372" s="5">
        <v>4480720.8500000006</v>
      </c>
      <c r="L372" s="5">
        <v>11388232.300000001</v>
      </c>
      <c r="M372" s="23" t="s">
        <v>26</v>
      </c>
      <c r="N372" s="16" t="s">
        <v>26</v>
      </c>
      <c r="O372" s="6" t="s">
        <v>26</v>
      </c>
      <c r="P372" s="6" t="s">
        <v>26</v>
      </c>
      <c r="Q372" s="6" t="s">
        <v>26</v>
      </c>
      <c r="R372" s="6" t="s">
        <v>26</v>
      </c>
      <c r="S372" s="6" t="s">
        <v>26</v>
      </c>
      <c r="T372" s="6" t="s">
        <v>26</v>
      </c>
      <c r="U372" s="6">
        <v>1.9450694444444443</v>
      </c>
      <c r="V372" s="6" t="s">
        <v>26</v>
      </c>
      <c r="W372" s="6" t="s">
        <v>26</v>
      </c>
      <c r="X372" s="6" t="s">
        <v>26</v>
      </c>
      <c r="Y372" s="10" t="s">
        <v>26</v>
      </c>
    </row>
    <row r="373" spans="1:25">
      <c r="A373" s="20">
        <v>43218</v>
      </c>
      <c r="B373" s="22" t="s">
        <v>26</v>
      </c>
      <c r="C373" s="5">
        <v>0</v>
      </c>
      <c r="D373" s="5" t="s">
        <v>26</v>
      </c>
      <c r="E373" s="5">
        <v>11879638.85</v>
      </c>
      <c r="F373" s="5" t="s">
        <v>26</v>
      </c>
      <c r="G373" s="5" t="s">
        <v>26</v>
      </c>
      <c r="H373" s="5" t="s">
        <v>26</v>
      </c>
      <c r="I373" s="5">
        <v>8345357.25</v>
      </c>
      <c r="J373" s="5">
        <v>11388232.300000001</v>
      </c>
      <c r="K373" s="5">
        <v>4480720.8500000006</v>
      </c>
      <c r="L373" s="5">
        <v>11388232.300000001</v>
      </c>
      <c r="M373" s="23" t="s">
        <v>26</v>
      </c>
      <c r="N373" s="16" t="s">
        <v>26</v>
      </c>
      <c r="O373" s="6" t="s">
        <v>26</v>
      </c>
      <c r="P373" s="6" t="s">
        <v>26</v>
      </c>
      <c r="Q373" s="6" t="s">
        <v>26</v>
      </c>
      <c r="R373" s="6" t="s">
        <v>26</v>
      </c>
      <c r="S373" s="6" t="s">
        <v>26</v>
      </c>
      <c r="T373" s="6" t="s">
        <v>26</v>
      </c>
      <c r="U373" s="6">
        <v>2.8387500000000001</v>
      </c>
      <c r="V373" s="6" t="s">
        <v>26</v>
      </c>
      <c r="W373" s="6" t="s">
        <v>26</v>
      </c>
      <c r="X373" s="6" t="s">
        <v>26</v>
      </c>
      <c r="Y373" s="10" t="s">
        <v>26</v>
      </c>
    </row>
    <row r="374" spans="1:25">
      <c r="A374" s="20">
        <v>43219</v>
      </c>
      <c r="B374" s="22" t="s">
        <v>26</v>
      </c>
      <c r="C374" s="5">
        <v>0</v>
      </c>
      <c r="D374" s="5" t="s">
        <v>26</v>
      </c>
      <c r="E374" s="5">
        <v>11879638.85</v>
      </c>
      <c r="F374" s="5" t="s">
        <v>26</v>
      </c>
      <c r="G374" s="5" t="s">
        <v>26</v>
      </c>
      <c r="H374" s="5" t="s">
        <v>26</v>
      </c>
      <c r="I374" s="5">
        <v>8349445.0500000007</v>
      </c>
      <c r="J374" s="5">
        <v>11388232.300000001</v>
      </c>
      <c r="K374" s="5">
        <v>4480720.8500000006</v>
      </c>
      <c r="L374" s="5">
        <v>11388232.300000001</v>
      </c>
      <c r="M374" s="23" t="s">
        <v>26</v>
      </c>
      <c r="N374" s="16" t="s">
        <v>26</v>
      </c>
      <c r="O374" s="6" t="s">
        <v>26</v>
      </c>
      <c r="P374" s="6" t="s">
        <v>26</v>
      </c>
      <c r="Q374" s="6" t="s">
        <v>26</v>
      </c>
      <c r="R374" s="6" t="s">
        <v>26</v>
      </c>
      <c r="S374" s="6" t="s">
        <v>26</v>
      </c>
      <c r="T374" s="6" t="s">
        <v>26</v>
      </c>
      <c r="U374" s="6">
        <v>3.8112847222222221</v>
      </c>
      <c r="V374" s="6" t="s">
        <v>26</v>
      </c>
      <c r="W374" s="6" t="s">
        <v>26</v>
      </c>
      <c r="X374" s="6" t="s">
        <v>26</v>
      </c>
      <c r="Y374" s="10" t="s">
        <v>26</v>
      </c>
    </row>
    <row r="375" spans="1:25">
      <c r="A375" s="20">
        <v>43220</v>
      </c>
      <c r="B375" s="22" t="s">
        <v>26</v>
      </c>
      <c r="C375" s="5">
        <v>0</v>
      </c>
      <c r="D375" s="5" t="s">
        <v>26</v>
      </c>
      <c r="E375" s="5">
        <v>11879638.85</v>
      </c>
      <c r="F375" s="5" t="s">
        <v>26</v>
      </c>
      <c r="G375" s="5" t="s">
        <v>26</v>
      </c>
      <c r="H375" s="5" t="s">
        <v>26</v>
      </c>
      <c r="I375" s="5">
        <v>8354933.3000000007</v>
      </c>
      <c r="J375" s="5">
        <v>11388232.300000001</v>
      </c>
      <c r="K375" s="5">
        <v>4480720.8500000006</v>
      </c>
      <c r="L375" s="5">
        <v>11388232.300000001</v>
      </c>
      <c r="M375" s="23" t="s">
        <v>26</v>
      </c>
      <c r="N375" s="16" t="s">
        <v>26</v>
      </c>
      <c r="O375" s="6" t="s">
        <v>26</v>
      </c>
      <c r="P375" s="6" t="s">
        <v>26</v>
      </c>
      <c r="Q375" s="6" t="s">
        <v>26</v>
      </c>
      <c r="R375" s="6" t="s">
        <v>26</v>
      </c>
      <c r="S375" s="6" t="s">
        <v>26</v>
      </c>
      <c r="T375" s="6" t="s">
        <v>26</v>
      </c>
      <c r="U375" s="6">
        <v>2.5233333333333334</v>
      </c>
      <c r="V375" s="6" t="s">
        <v>26</v>
      </c>
      <c r="W375" s="6" t="s">
        <v>26</v>
      </c>
      <c r="X375" s="6" t="s">
        <v>26</v>
      </c>
      <c r="Y375" s="10" t="s">
        <v>26</v>
      </c>
    </row>
    <row r="376" spans="1:25">
      <c r="A376" s="20">
        <v>43221</v>
      </c>
      <c r="B376" s="22" t="s">
        <v>26</v>
      </c>
      <c r="C376" s="5">
        <v>0</v>
      </c>
      <c r="D376" s="5" t="s">
        <v>26</v>
      </c>
      <c r="E376" s="5">
        <v>11879638.85</v>
      </c>
      <c r="F376" s="5" t="s">
        <v>26</v>
      </c>
      <c r="G376" s="5" t="s">
        <v>26</v>
      </c>
      <c r="H376" s="5" t="s">
        <v>26</v>
      </c>
      <c r="I376" s="5">
        <v>8358566.9000000004</v>
      </c>
      <c r="J376" s="5">
        <v>11388232.300000001</v>
      </c>
      <c r="K376" s="5">
        <v>4480720.8500000006</v>
      </c>
      <c r="L376" s="5">
        <v>11388232.300000001</v>
      </c>
      <c r="M376" s="23" t="s">
        <v>26</v>
      </c>
      <c r="N376" s="16" t="s">
        <v>26</v>
      </c>
      <c r="O376" s="6" t="s">
        <v>26</v>
      </c>
      <c r="P376" s="6" t="s">
        <v>26</v>
      </c>
      <c r="Q376" s="6" t="s">
        <v>26</v>
      </c>
      <c r="R376" s="6" t="s">
        <v>26</v>
      </c>
      <c r="S376" s="6" t="s">
        <v>26</v>
      </c>
      <c r="T376" s="6" t="s">
        <v>26</v>
      </c>
      <c r="U376" s="6">
        <v>1.997638888888889</v>
      </c>
      <c r="V376" s="6" t="s">
        <v>26</v>
      </c>
      <c r="W376" s="6" t="s">
        <v>26</v>
      </c>
      <c r="X376" s="6" t="s">
        <v>26</v>
      </c>
      <c r="Y376" s="10" t="s">
        <v>26</v>
      </c>
    </row>
    <row r="377" spans="1:25">
      <c r="A377" s="20">
        <v>43222</v>
      </c>
      <c r="B377" s="22" t="s">
        <v>26</v>
      </c>
      <c r="C377" s="5">
        <v>0</v>
      </c>
      <c r="D377" s="5" t="s">
        <v>26</v>
      </c>
      <c r="E377" s="5">
        <v>11879638.85</v>
      </c>
      <c r="F377" s="5" t="s">
        <v>26</v>
      </c>
      <c r="G377" s="5" t="s">
        <v>26</v>
      </c>
      <c r="H377" s="5" t="s">
        <v>26</v>
      </c>
      <c r="I377" s="5">
        <v>8361443.5</v>
      </c>
      <c r="J377" s="5">
        <v>11388232.300000001</v>
      </c>
      <c r="K377" s="5">
        <v>4480720.8500000006</v>
      </c>
      <c r="L377" s="5">
        <v>11388232.300000001</v>
      </c>
      <c r="M377" s="23" t="s">
        <v>26</v>
      </c>
      <c r="N377" s="16" t="s">
        <v>26</v>
      </c>
      <c r="O377" s="6" t="s">
        <v>26</v>
      </c>
      <c r="P377" s="6" t="s">
        <v>26</v>
      </c>
      <c r="Q377" s="6" t="s">
        <v>26</v>
      </c>
      <c r="R377" s="6" t="s">
        <v>26</v>
      </c>
      <c r="S377" s="6" t="s">
        <v>26</v>
      </c>
      <c r="T377" s="6" t="s">
        <v>26</v>
      </c>
      <c r="U377" s="6">
        <v>1.6559375000000001</v>
      </c>
      <c r="V377" s="6" t="s">
        <v>26</v>
      </c>
      <c r="W377" s="6" t="s">
        <v>26</v>
      </c>
      <c r="X377" s="6" t="s">
        <v>26</v>
      </c>
      <c r="Y377" s="10" t="s">
        <v>26</v>
      </c>
    </row>
    <row r="378" spans="1:25">
      <c r="A378" s="20">
        <v>43223</v>
      </c>
      <c r="B378" s="22" t="s">
        <v>26</v>
      </c>
      <c r="C378" s="5">
        <v>0</v>
      </c>
      <c r="D378" s="5" t="s">
        <v>26</v>
      </c>
      <c r="E378" s="5">
        <v>11879638.85</v>
      </c>
      <c r="F378" s="5" t="s">
        <v>26</v>
      </c>
      <c r="G378" s="5" t="s">
        <v>26</v>
      </c>
      <c r="H378" s="5" t="s">
        <v>26</v>
      </c>
      <c r="I378" s="5">
        <v>8363828.0500000007</v>
      </c>
      <c r="J378" s="5">
        <v>11388232.300000001</v>
      </c>
      <c r="K378" s="5">
        <v>4480720.8500000006</v>
      </c>
      <c r="L378" s="5">
        <v>11388232.300000001</v>
      </c>
      <c r="M378" s="23" t="s">
        <v>26</v>
      </c>
      <c r="N378" s="16" t="s">
        <v>26</v>
      </c>
      <c r="O378" s="6" t="s">
        <v>26</v>
      </c>
      <c r="P378" s="6" t="s">
        <v>26</v>
      </c>
      <c r="Q378" s="6" t="s">
        <v>26</v>
      </c>
      <c r="R378" s="6" t="s">
        <v>26</v>
      </c>
      <c r="S378" s="6" t="s">
        <v>26</v>
      </c>
      <c r="T378" s="6" t="s">
        <v>26</v>
      </c>
      <c r="U378" s="6">
        <v>1.3930902777777778</v>
      </c>
      <c r="V378" s="6" t="s">
        <v>26</v>
      </c>
      <c r="W378" s="6" t="s">
        <v>26</v>
      </c>
      <c r="X378" s="6" t="s">
        <v>26</v>
      </c>
      <c r="Y378" s="10" t="s">
        <v>26</v>
      </c>
    </row>
    <row r="379" spans="1:25">
      <c r="A379" s="20">
        <v>43224</v>
      </c>
      <c r="B379" s="22" t="s">
        <v>26</v>
      </c>
      <c r="C379" s="5">
        <v>0</v>
      </c>
      <c r="D379" s="5" t="s">
        <v>26</v>
      </c>
      <c r="E379" s="5">
        <v>11879638.85</v>
      </c>
      <c r="F379" s="5" t="s">
        <v>26</v>
      </c>
      <c r="G379" s="5" t="s">
        <v>26</v>
      </c>
      <c r="H379" s="5" t="s">
        <v>26</v>
      </c>
      <c r="I379" s="5">
        <v>8365834.1000000006</v>
      </c>
      <c r="J379" s="5">
        <v>11388232.300000001</v>
      </c>
      <c r="K379" s="5">
        <v>4480720.8500000006</v>
      </c>
      <c r="L379" s="5">
        <v>11388232.300000001</v>
      </c>
      <c r="M379" s="23" t="s">
        <v>26</v>
      </c>
      <c r="N379" s="16" t="s">
        <v>26</v>
      </c>
      <c r="O379" s="6" t="s">
        <v>26</v>
      </c>
      <c r="P379" s="6" t="s">
        <v>26</v>
      </c>
      <c r="Q379" s="6" t="s">
        <v>26</v>
      </c>
      <c r="R379" s="6" t="s">
        <v>26</v>
      </c>
      <c r="S379" s="6" t="s">
        <v>26</v>
      </c>
      <c r="T379" s="6" t="s">
        <v>26</v>
      </c>
      <c r="U379" s="6">
        <v>1.761076388888889</v>
      </c>
      <c r="V379" s="6" t="s">
        <v>26</v>
      </c>
      <c r="W379" s="6" t="s">
        <v>26</v>
      </c>
      <c r="X379" s="6" t="s">
        <v>26</v>
      </c>
      <c r="Y379" s="10" t="s">
        <v>26</v>
      </c>
    </row>
    <row r="380" spans="1:25">
      <c r="A380" s="20">
        <v>43225</v>
      </c>
      <c r="B380" s="22" t="s">
        <v>26</v>
      </c>
      <c r="C380" s="5">
        <v>0</v>
      </c>
      <c r="D380" s="5" t="s">
        <v>26</v>
      </c>
      <c r="E380" s="5">
        <v>11879638.85</v>
      </c>
      <c r="F380" s="5" t="s">
        <v>26</v>
      </c>
      <c r="G380" s="5" t="s">
        <v>26</v>
      </c>
      <c r="H380" s="5" t="s">
        <v>26</v>
      </c>
      <c r="I380" s="5">
        <v>8368370.0500000007</v>
      </c>
      <c r="J380" s="5">
        <v>11388232.300000001</v>
      </c>
      <c r="K380" s="5">
        <v>4480720.8500000006</v>
      </c>
      <c r="L380" s="5">
        <v>11388232.300000001</v>
      </c>
      <c r="M380" s="23" t="s">
        <v>26</v>
      </c>
      <c r="N380" s="16" t="s">
        <v>26</v>
      </c>
      <c r="O380" s="6" t="s">
        <v>26</v>
      </c>
      <c r="P380" s="6" t="s">
        <v>26</v>
      </c>
      <c r="Q380" s="6" t="s">
        <v>26</v>
      </c>
      <c r="R380" s="6" t="s">
        <v>26</v>
      </c>
      <c r="S380" s="6" t="s">
        <v>26</v>
      </c>
      <c r="T380" s="6" t="s">
        <v>26</v>
      </c>
      <c r="U380" s="6">
        <v>1.7873611111111112</v>
      </c>
      <c r="V380" s="6" t="s">
        <v>26</v>
      </c>
      <c r="W380" s="6" t="s">
        <v>26</v>
      </c>
      <c r="X380" s="6" t="s">
        <v>26</v>
      </c>
      <c r="Y380" s="10" t="s">
        <v>26</v>
      </c>
    </row>
    <row r="381" spans="1:25">
      <c r="A381" s="20">
        <v>43226</v>
      </c>
      <c r="B381" s="22" t="s">
        <v>26</v>
      </c>
      <c r="C381" s="5">
        <v>0</v>
      </c>
      <c r="D381" s="5" t="s">
        <v>26</v>
      </c>
      <c r="E381" s="5">
        <v>11879638.85</v>
      </c>
      <c r="F381" s="5" t="s">
        <v>26</v>
      </c>
      <c r="G381" s="5" t="s">
        <v>26</v>
      </c>
      <c r="H381" s="5" t="s">
        <v>26</v>
      </c>
      <c r="I381" s="5">
        <v>8370943.8500000006</v>
      </c>
      <c r="J381" s="5">
        <v>11388232.300000001</v>
      </c>
      <c r="K381" s="5">
        <v>4480720.8500000006</v>
      </c>
      <c r="L381" s="5">
        <v>11388232.300000001</v>
      </c>
      <c r="M381" s="23" t="s">
        <v>26</v>
      </c>
      <c r="N381" s="16" t="s">
        <v>26</v>
      </c>
      <c r="O381" s="6" t="s">
        <v>26</v>
      </c>
      <c r="P381" s="6" t="s">
        <v>26</v>
      </c>
      <c r="Q381" s="6" t="s">
        <v>26</v>
      </c>
      <c r="R381" s="6" t="s">
        <v>26</v>
      </c>
      <c r="S381" s="6" t="s">
        <v>26</v>
      </c>
      <c r="T381" s="6" t="s">
        <v>26</v>
      </c>
      <c r="U381" s="6">
        <v>2.6284722222222223</v>
      </c>
      <c r="V381" s="6" t="s">
        <v>26</v>
      </c>
      <c r="W381" s="6" t="s">
        <v>26</v>
      </c>
      <c r="X381" s="6" t="s">
        <v>26</v>
      </c>
      <c r="Y381" s="10" t="s">
        <v>26</v>
      </c>
    </row>
    <row r="382" spans="1:25">
      <c r="A382" s="20">
        <v>43227</v>
      </c>
      <c r="B382" s="22" t="s">
        <v>26</v>
      </c>
      <c r="C382" s="5">
        <v>0</v>
      </c>
      <c r="D382" s="5" t="s">
        <v>26</v>
      </c>
      <c r="E382" s="5">
        <v>11879638.85</v>
      </c>
      <c r="F382" s="5" t="s">
        <v>26</v>
      </c>
      <c r="G382" s="5" t="s">
        <v>26</v>
      </c>
      <c r="H382" s="5" t="s">
        <v>26</v>
      </c>
      <c r="I382" s="5">
        <v>8374728.8500000006</v>
      </c>
      <c r="J382" s="5">
        <v>11388232.300000001</v>
      </c>
      <c r="K382" s="5">
        <v>4480720.8500000006</v>
      </c>
      <c r="L382" s="5">
        <v>11388232.300000001</v>
      </c>
      <c r="M382" s="23" t="s">
        <v>26</v>
      </c>
      <c r="N382" s="16" t="s">
        <v>26</v>
      </c>
      <c r="O382" s="6" t="s">
        <v>26</v>
      </c>
      <c r="P382" s="6" t="s">
        <v>26</v>
      </c>
      <c r="Q382" s="6" t="s">
        <v>26</v>
      </c>
      <c r="R382" s="6" t="s">
        <v>26</v>
      </c>
      <c r="S382" s="6" t="s">
        <v>26</v>
      </c>
      <c r="T382" s="6" t="s">
        <v>26</v>
      </c>
      <c r="U382" s="6">
        <v>2.6284722222222223</v>
      </c>
      <c r="V382" s="6" t="s">
        <v>26</v>
      </c>
      <c r="W382" s="6" t="s">
        <v>26</v>
      </c>
      <c r="X382" s="6" t="s">
        <v>26</v>
      </c>
      <c r="Y382" s="10" t="s">
        <v>26</v>
      </c>
    </row>
    <row r="383" spans="1:25">
      <c r="A383" s="20">
        <v>43228</v>
      </c>
      <c r="B383" s="22" t="s">
        <v>26</v>
      </c>
      <c r="C383" s="5">
        <v>0</v>
      </c>
      <c r="D383" s="5" t="s">
        <v>26</v>
      </c>
      <c r="E383" s="5">
        <v>11879638.85</v>
      </c>
      <c r="F383" s="5" t="s">
        <v>26</v>
      </c>
      <c r="G383" s="5" t="s">
        <v>26</v>
      </c>
      <c r="H383" s="5" t="s">
        <v>26</v>
      </c>
      <c r="I383" s="5">
        <v>8378513.8500000006</v>
      </c>
      <c r="J383" s="5">
        <v>11388232.300000001</v>
      </c>
      <c r="K383" s="5">
        <v>4480720.8500000006</v>
      </c>
      <c r="L383" s="5">
        <v>11388232.300000001</v>
      </c>
      <c r="M383" s="23" t="s">
        <v>26</v>
      </c>
      <c r="N383" s="16" t="s">
        <v>26</v>
      </c>
      <c r="O383" s="6" t="s">
        <v>26</v>
      </c>
      <c r="P383" s="6" t="s">
        <v>26</v>
      </c>
      <c r="Q383" s="6" t="s">
        <v>26</v>
      </c>
      <c r="R383" s="6" t="s">
        <v>26</v>
      </c>
      <c r="S383" s="6" t="s">
        <v>26</v>
      </c>
      <c r="T383" s="6" t="s">
        <v>26</v>
      </c>
      <c r="U383" s="6">
        <v>2.5233333333333334</v>
      </c>
      <c r="V383" s="6" t="s">
        <v>26</v>
      </c>
      <c r="W383" s="6" t="s">
        <v>26</v>
      </c>
      <c r="X383" s="6" t="s">
        <v>26</v>
      </c>
      <c r="Y383" s="10" t="s">
        <v>26</v>
      </c>
    </row>
    <row r="384" spans="1:25">
      <c r="A384" s="20">
        <v>43229</v>
      </c>
      <c r="B384" s="22" t="s">
        <v>26</v>
      </c>
      <c r="C384" s="5">
        <v>0</v>
      </c>
      <c r="D384" s="5" t="s">
        <v>26</v>
      </c>
      <c r="E384" s="5">
        <v>11879638.85</v>
      </c>
      <c r="F384" s="5" t="s">
        <v>26</v>
      </c>
      <c r="G384" s="5" t="s">
        <v>26</v>
      </c>
      <c r="H384" s="5" t="s">
        <v>26</v>
      </c>
      <c r="I384" s="5">
        <v>8382147.4500000002</v>
      </c>
      <c r="J384" s="5">
        <v>11388232.300000001</v>
      </c>
      <c r="K384" s="5">
        <v>4480720.8500000006</v>
      </c>
      <c r="L384" s="5">
        <v>11388232.300000001</v>
      </c>
      <c r="M384" s="23" t="s">
        <v>26</v>
      </c>
      <c r="N384" s="16" t="s">
        <v>26</v>
      </c>
      <c r="O384" s="6" t="s">
        <v>26</v>
      </c>
      <c r="P384" s="6" t="s">
        <v>26</v>
      </c>
      <c r="Q384" s="6" t="s">
        <v>26</v>
      </c>
      <c r="R384" s="6" t="s">
        <v>26</v>
      </c>
      <c r="S384" s="6" t="s">
        <v>26</v>
      </c>
      <c r="T384" s="6" t="s">
        <v>26</v>
      </c>
      <c r="U384" s="6">
        <v>2.7861805555555557</v>
      </c>
      <c r="V384" s="6" t="s">
        <v>26</v>
      </c>
      <c r="W384" s="6" t="s">
        <v>26</v>
      </c>
      <c r="X384" s="6" t="s">
        <v>26</v>
      </c>
      <c r="Y384" s="10" t="s">
        <v>26</v>
      </c>
    </row>
    <row r="385" spans="1:25">
      <c r="A385" s="20">
        <v>43230</v>
      </c>
      <c r="B385" s="22" t="s">
        <v>26</v>
      </c>
      <c r="C385" s="5">
        <v>0</v>
      </c>
      <c r="D385" s="5" t="s">
        <v>26</v>
      </c>
      <c r="E385" s="5">
        <v>11879638.85</v>
      </c>
      <c r="F385" s="5" t="s">
        <v>26</v>
      </c>
      <c r="G385" s="5" t="s">
        <v>26</v>
      </c>
      <c r="H385" s="5" t="s">
        <v>26</v>
      </c>
      <c r="I385" s="5">
        <v>8386159.5500000007</v>
      </c>
      <c r="J385" s="5">
        <v>11388232.300000001</v>
      </c>
      <c r="K385" s="5">
        <v>4480720.8500000006</v>
      </c>
      <c r="L385" s="5">
        <v>11388232.300000001</v>
      </c>
      <c r="M385" s="23" t="s">
        <v>26</v>
      </c>
      <c r="N385" s="16" t="s">
        <v>26</v>
      </c>
      <c r="O385" s="6" t="s">
        <v>26</v>
      </c>
      <c r="P385" s="6" t="s">
        <v>26</v>
      </c>
      <c r="Q385" s="6" t="s">
        <v>26</v>
      </c>
      <c r="R385" s="6" t="s">
        <v>26</v>
      </c>
      <c r="S385" s="6" t="s">
        <v>26</v>
      </c>
      <c r="T385" s="6" t="s">
        <v>26</v>
      </c>
      <c r="U385" s="6">
        <v>2.8387500000000001</v>
      </c>
      <c r="V385" s="6" t="s">
        <v>26</v>
      </c>
      <c r="W385" s="6" t="s">
        <v>26</v>
      </c>
      <c r="X385" s="6" t="s">
        <v>26</v>
      </c>
      <c r="Y385" s="10" t="s">
        <v>26</v>
      </c>
    </row>
    <row r="386" spans="1:25">
      <c r="A386" s="20">
        <v>43231</v>
      </c>
      <c r="B386" s="22" t="s">
        <v>26</v>
      </c>
      <c r="C386" s="5">
        <v>0</v>
      </c>
      <c r="D386" s="5" t="s">
        <v>26</v>
      </c>
      <c r="E386" s="5">
        <v>11879638.85</v>
      </c>
      <c r="F386" s="5" t="s">
        <v>26</v>
      </c>
      <c r="G386" s="5" t="s">
        <v>26</v>
      </c>
      <c r="H386" s="5" t="s">
        <v>26</v>
      </c>
      <c r="I386" s="5">
        <v>8390247.3499999996</v>
      </c>
      <c r="J386" s="5">
        <v>11388232.300000001</v>
      </c>
      <c r="K386" s="5">
        <v>4480720.8500000006</v>
      </c>
      <c r="L386" s="5">
        <v>11388232.300000001</v>
      </c>
      <c r="M386" s="23" t="s">
        <v>26</v>
      </c>
      <c r="N386" s="16" t="s">
        <v>26</v>
      </c>
      <c r="O386" s="6" t="s">
        <v>26</v>
      </c>
      <c r="P386" s="6" t="s">
        <v>26</v>
      </c>
      <c r="Q386" s="6" t="s">
        <v>26</v>
      </c>
      <c r="R386" s="6" t="s">
        <v>26</v>
      </c>
      <c r="S386" s="6" t="s">
        <v>26</v>
      </c>
      <c r="T386" s="6" t="s">
        <v>26</v>
      </c>
      <c r="U386" s="6" t="s">
        <v>26</v>
      </c>
      <c r="V386" s="6" t="s">
        <v>26</v>
      </c>
      <c r="W386" s="6" t="s">
        <v>26</v>
      </c>
      <c r="X386" s="6" t="s">
        <v>26</v>
      </c>
      <c r="Y386" s="10" t="s">
        <v>26</v>
      </c>
    </row>
    <row r="387" spans="1:25">
      <c r="A387" s="20">
        <v>43232</v>
      </c>
      <c r="B387" s="22" t="s">
        <v>26</v>
      </c>
      <c r="C387" s="5">
        <v>0</v>
      </c>
      <c r="D387" s="5" t="s">
        <v>26</v>
      </c>
      <c r="E387" s="5">
        <v>11879638.85</v>
      </c>
      <c r="F387" s="5" t="s">
        <v>26</v>
      </c>
      <c r="G387" s="5" t="s">
        <v>26</v>
      </c>
      <c r="H387" s="5" t="s">
        <v>26</v>
      </c>
      <c r="I387" s="5">
        <v>8390247.3499999996</v>
      </c>
      <c r="J387" s="5">
        <v>11388232.300000001</v>
      </c>
      <c r="K387" s="5">
        <v>4480720.8500000006</v>
      </c>
      <c r="L387" s="5">
        <v>11388232.300000001</v>
      </c>
      <c r="M387" s="23" t="s">
        <v>26</v>
      </c>
      <c r="N387" s="16" t="s">
        <v>26</v>
      </c>
      <c r="O387" s="6" t="s">
        <v>26</v>
      </c>
      <c r="P387" s="6" t="s">
        <v>26</v>
      </c>
      <c r="Q387" s="6" t="s">
        <v>26</v>
      </c>
      <c r="R387" s="6" t="s">
        <v>26</v>
      </c>
      <c r="S387" s="6" t="s">
        <v>26</v>
      </c>
      <c r="T387" s="6" t="s">
        <v>26</v>
      </c>
      <c r="U387" s="6" t="s">
        <v>26</v>
      </c>
      <c r="V387" s="6" t="s">
        <v>26</v>
      </c>
      <c r="W387" s="6" t="s">
        <v>26</v>
      </c>
      <c r="X387" s="6" t="s">
        <v>26</v>
      </c>
      <c r="Y387" s="10" t="s">
        <v>26</v>
      </c>
    </row>
    <row r="388" spans="1:25">
      <c r="A388" s="20">
        <v>43233</v>
      </c>
      <c r="B388" s="22" t="s">
        <v>26</v>
      </c>
      <c r="C388" s="5">
        <v>0</v>
      </c>
      <c r="D388" s="5" t="s">
        <v>26</v>
      </c>
      <c r="E388" s="5">
        <v>11879638.85</v>
      </c>
      <c r="F388" s="5" t="s">
        <v>26</v>
      </c>
      <c r="G388" s="5" t="s">
        <v>26</v>
      </c>
      <c r="H388" s="5" t="s">
        <v>26</v>
      </c>
      <c r="I388" s="5">
        <v>8390247.3499999996</v>
      </c>
      <c r="J388" s="5">
        <v>11388232.300000001</v>
      </c>
      <c r="K388" s="5">
        <v>4480720.8500000006</v>
      </c>
      <c r="L388" s="5">
        <v>11388232.300000001</v>
      </c>
      <c r="M388" s="23" t="s">
        <v>26</v>
      </c>
      <c r="N388" s="16" t="s">
        <v>26</v>
      </c>
      <c r="O388" s="6" t="s">
        <v>26</v>
      </c>
      <c r="P388" s="6" t="s">
        <v>26</v>
      </c>
      <c r="Q388" s="6" t="s">
        <v>26</v>
      </c>
      <c r="R388" s="6" t="s">
        <v>26</v>
      </c>
      <c r="S388" s="6" t="s">
        <v>26</v>
      </c>
      <c r="T388" s="6" t="s">
        <v>26</v>
      </c>
      <c r="U388" s="6" t="s">
        <v>26</v>
      </c>
      <c r="V388" s="6" t="s">
        <v>26</v>
      </c>
      <c r="W388" s="6" t="s">
        <v>26</v>
      </c>
      <c r="X388" s="6" t="s">
        <v>26</v>
      </c>
      <c r="Y388" s="10" t="s">
        <v>26</v>
      </c>
    </row>
    <row r="389" spans="1:25">
      <c r="A389" s="20">
        <v>43234</v>
      </c>
      <c r="B389" s="22" t="s">
        <v>26</v>
      </c>
      <c r="C389" s="5">
        <v>0</v>
      </c>
      <c r="D389" s="5" t="s">
        <v>26</v>
      </c>
      <c r="E389" s="5">
        <v>11879638.85</v>
      </c>
      <c r="F389" s="5" t="s">
        <v>26</v>
      </c>
      <c r="G389" s="5" t="s">
        <v>26</v>
      </c>
      <c r="H389" s="5" t="s">
        <v>26</v>
      </c>
      <c r="I389" s="5">
        <v>8390247.3499999996</v>
      </c>
      <c r="J389" s="5">
        <v>11388232.300000001</v>
      </c>
      <c r="K389" s="5">
        <v>4480720.8500000006</v>
      </c>
      <c r="L389" s="5">
        <v>11388232.300000001</v>
      </c>
      <c r="M389" s="23" t="s">
        <v>26</v>
      </c>
      <c r="N389" s="16" t="s">
        <v>26</v>
      </c>
      <c r="O389" s="6" t="s">
        <v>26</v>
      </c>
      <c r="P389" s="6" t="s">
        <v>26</v>
      </c>
      <c r="Q389" s="6" t="s">
        <v>26</v>
      </c>
      <c r="R389" s="6" t="s">
        <v>26</v>
      </c>
      <c r="S389" s="6" t="s">
        <v>26</v>
      </c>
      <c r="T389" s="6" t="s">
        <v>26</v>
      </c>
      <c r="U389" s="6" t="s">
        <v>26</v>
      </c>
      <c r="V389" s="6" t="s">
        <v>26</v>
      </c>
      <c r="W389" s="6" t="s">
        <v>26</v>
      </c>
      <c r="X389" s="6" t="s">
        <v>26</v>
      </c>
      <c r="Y389" s="10" t="s">
        <v>26</v>
      </c>
    </row>
    <row r="390" spans="1:25">
      <c r="A390" s="20">
        <v>43235</v>
      </c>
      <c r="B390" s="22" t="s">
        <v>26</v>
      </c>
      <c r="C390" s="5">
        <v>0</v>
      </c>
      <c r="D390" s="5" t="s">
        <v>26</v>
      </c>
      <c r="E390" s="5">
        <v>11879638.85</v>
      </c>
      <c r="F390" s="5" t="s">
        <v>26</v>
      </c>
      <c r="G390" s="5" t="s">
        <v>26</v>
      </c>
      <c r="H390" s="5" t="s">
        <v>26</v>
      </c>
      <c r="I390" s="5">
        <v>8390247.3499999996</v>
      </c>
      <c r="J390" s="5">
        <v>11388232.300000001</v>
      </c>
      <c r="K390" s="5">
        <v>4480720.8500000006</v>
      </c>
      <c r="L390" s="5">
        <v>11388232.300000001</v>
      </c>
      <c r="M390" s="23" t="s">
        <v>26</v>
      </c>
      <c r="N390" s="16" t="s">
        <v>26</v>
      </c>
      <c r="O390" s="6" t="s">
        <v>26</v>
      </c>
      <c r="P390" s="6" t="s">
        <v>26</v>
      </c>
      <c r="Q390" s="6" t="s">
        <v>26</v>
      </c>
      <c r="R390" s="6" t="s">
        <v>26</v>
      </c>
      <c r="S390" s="6" t="s">
        <v>26</v>
      </c>
      <c r="T390" s="6" t="s">
        <v>26</v>
      </c>
      <c r="U390" s="6" t="s">
        <v>26</v>
      </c>
      <c r="V390" s="6" t="s">
        <v>26</v>
      </c>
      <c r="W390" s="6" t="s">
        <v>26</v>
      </c>
      <c r="X390" s="6" t="s">
        <v>26</v>
      </c>
      <c r="Y390" s="10" t="s">
        <v>26</v>
      </c>
    </row>
    <row r="391" spans="1:25">
      <c r="A391" s="20">
        <v>43236</v>
      </c>
      <c r="B391" s="22" t="s">
        <v>26</v>
      </c>
      <c r="C391" s="5">
        <v>0</v>
      </c>
      <c r="D391" s="5" t="s">
        <v>26</v>
      </c>
      <c r="E391" s="5">
        <v>11879638.85</v>
      </c>
      <c r="F391" s="5" t="s">
        <v>26</v>
      </c>
      <c r="G391" s="5" t="s">
        <v>26</v>
      </c>
      <c r="H391" s="5" t="s">
        <v>26</v>
      </c>
      <c r="I391" s="5">
        <v>8390247.3499999996</v>
      </c>
      <c r="J391" s="5">
        <v>11388232.300000001</v>
      </c>
      <c r="K391" s="5">
        <v>4480720.8500000006</v>
      </c>
      <c r="L391" s="5">
        <v>11388232.300000001</v>
      </c>
      <c r="M391" s="23" t="s">
        <v>26</v>
      </c>
      <c r="N391" s="16" t="s">
        <v>26</v>
      </c>
      <c r="O391" s="6" t="s">
        <v>26</v>
      </c>
      <c r="P391" s="6" t="s">
        <v>26</v>
      </c>
      <c r="Q391" s="6" t="s">
        <v>26</v>
      </c>
      <c r="R391" s="6" t="s">
        <v>26</v>
      </c>
      <c r="S391" s="6" t="s">
        <v>26</v>
      </c>
      <c r="T391" s="6" t="s">
        <v>26</v>
      </c>
      <c r="U391" s="6" t="s">
        <v>26</v>
      </c>
      <c r="V391" s="6" t="s">
        <v>26</v>
      </c>
      <c r="W391" s="6" t="s">
        <v>26</v>
      </c>
      <c r="X391" s="6" t="s">
        <v>26</v>
      </c>
      <c r="Y391" s="10" t="s">
        <v>26</v>
      </c>
    </row>
    <row r="392" spans="1:25">
      <c r="A392" s="20">
        <v>43237</v>
      </c>
      <c r="B392" s="22" t="s">
        <v>26</v>
      </c>
      <c r="C392" s="5">
        <v>0</v>
      </c>
      <c r="D392" s="5" t="s">
        <v>26</v>
      </c>
      <c r="E392" s="5">
        <v>11879638.85</v>
      </c>
      <c r="F392" s="5" t="s">
        <v>26</v>
      </c>
      <c r="G392" s="5" t="s">
        <v>26</v>
      </c>
      <c r="H392" s="5" t="s">
        <v>26</v>
      </c>
      <c r="I392" s="5">
        <v>8390247.3499999996</v>
      </c>
      <c r="J392" s="5">
        <v>11388232.300000001</v>
      </c>
      <c r="K392" s="5">
        <v>4480720.8500000006</v>
      </c>
      <c r="L392" s="5">
        <v>11388232.300000001</v>
      </c>
      <c r="M392" s="23" t="s">
        <v>26</v>
      </c>
      <c r="N392" s="16" t="s">
        <v>26</v>
      </c>
      <c r="O392" s="6" t="s">
        <v>26</v>
      </c>
      <c r="P392" s="6" t="s">
        <v>26</v>
      </c>
      <c r="Q392" s="6" t="s">
        <v>26</v>
      </c>
      <c r="R392" s="6" t="s">
        <v>26</v>
      </c>
      <c r="S392" s="6" t="s">
        <v>26</v>
      </c>
      <c r="T392" s="6" t="s">
        <v>26</v>
      </c>
      <c r="U392" s="6" t="s">
        <v>26</v>
      </c>
      <c r="V392" s="6" t="s">
        <v>26</v>
      </c>
      <c r="W392" s="6" t="s">
        <v>26</v>
      </c>
      <c r="X392" s="6" t="s">
        <v>26</v>
      </c>
      <c r="Y392" s="10" t="s">
        <v>26</v>
      </c>
    </row>
    <row r="393" spans="1:25">
      <c r="A393" s="20">
        <v>43238</v>
      </c>
      <c r="B393" s="22" t="s">
        <v>26</v>
      </c>
      <c r="C393" s="5">
        <v>0</v>
      </c>
      <c r="D393" s="5" t="s">
        <v>26</v>
      </c>
      <c r="E393" s="5">
        <v>11879638.85</v>
      </c>
      <c r="F393" s="5" t="s">
        <v>26</v>
      </c>
      <c r="G393" s="5" t="s">
        <v>26</v>
      </c>
      <c r="H393" s="5" t="s">
        <v>26</v>
      </c>
      <c r="I393" s="5">
        <v>8390247.3499999996</v>
      </c>
      <c r="J393" s="5">
        <v>11388232.300000001</v>
      </c>
      <c r="K393" s="5">
        <v>4480720.8500000006</v>
      </c>
      <c r="L393" s="5">
        <v>11388232.300000001</v>
      </c>
      <c r="M393" s="23" t="s">
        <v>26</v>
      </c>
      <c r="N393" s="16" t="s">
        <v>26</v>
      </c>
      <c r="O393" s="6" t="s">
        <v>26</v>
      </c>
      <c r="P393" s="6" t="s">
        <v>26</v>
      </c>
      <c r="Q393" s="6" t="s">
        <v>26</v>
      </c>
      <c r="R393" s="6" t="s">
        <v>26</v>
      </c>
      <c r="S393" s="6" t="s">
        <v>26</v>
      </c>
      <c r="T393" s="6" t="s">
        <v>26</v>
      </c>
      <c r="U393" s="6" t="s">
        <v>26</v>
      </c>
      <c r="V393" s="6" t="s">
        <v>26</v>
      </c>
      <c r="W393" s="6" t="s">
        <v>26</v>
      </c>
      <c r="X393" s="6" t="s">
        <v>26</v>
      </c>
      <c r="Y393" s="10" t="s">
        <v>26</v>
      </c>
    </row>
    <row r="394" spans="1:25">
      <c r="A394" s="20">
        <v>43239</v>
      </c>
      <c r="B394" s="22" t="s">
        <v>26</v>
      </c>
      <c r="C394" s="5">
        <v>0</v>
      </c>
      <c r="D394" s="5" t="s">
        <v>26</v>
      </c>
      <c r="E394" s="5">
        <v>11879638.85</v>
      </c>
      <c r="F394" s="5" t="s">
        <v>26</v>
      </c>
      <c r="G394" s="5" t="s">
        <v>26</v>
      </c>
      <c r="H394" s="5" t="s">
        <v>26</v>
      </c>
      <c r="I394" s="5">
        <v>8390247.3499999996</v>
      </c>
      <c r="J394" s="5">
        <v>11388232.300000001</v>
      </c>
      <c r="K394" s="5">
        <v>4480720.8500000006</v>
      </c>
      <c r="L394" s="5">
        <v>11388232.300000001</v>
      </c>
      <c r="M394" s="23" t="s">
        <v>26</v>
      </c>
      <c r="N394" s="16" t="s">
        <v>26</v>
      </c>
      <c r="O394" s="6" t="s">
        <v>26</v>
      </c>
      <c r="P394" s="6" t="s">
        <v>26</v>
      </c>
      <c r="Q394" s="6" t="s">
        <v>26</v>
      </c>
      <c r="R394" s="6" t="s">
        <v>26</v>
      </c>
      <c r="S394" s="6" t="s">
        <v>26</v>
      </c>
      <c r="T394" s="6" t="s">
        <v>26</v>
      </c>
      <c r="U394" s="6" t="s">
        <v>26</v>
      </c>
      <c r="V394" s="6" t="s">
        <v>26</v>
      </c>
      <c r="W394" s="6" t="s">
        <v>26</v>
      </c>
      <c r="X394" s="6" t="s">
        <v>26</v>
      </c>
      <c r="Y394" s="10" t="s">
        <v>26</v>
      </c>
    </row>
    <row r="395" spans="1:25">
      <c r="A395" s="20">
        <v>43240</v>
      </c>
      <c r="B395" s="22" t="s">
        <v>26</v>
      </c>
      <c r="C395" s="5">
        <v>0</v>
      </c>
      <c r="D395" s="5" t="s">
        <v>26</v>
      </c>
      <c r="E395" s="5">
        <v>11879638.85</v>
      </c>
      <c r="F395" s="5" t="s">
        <v>26</v>
      </c>
      <c r="G395" s="5" t="s">
        <v>26</v>
      </c>
      <c r="H395" s="5" t="s">
        <v>26</v>
      </c>
      <c r="I395" s="5">
        <v>8390247.3499999996</v>
      </c>
      <c r="J395" s="5">
        <v>11388232.300000001</v>
      </c>
      <c r="K395" s="5">
        <v>4480720.8500000006</v>
      </c>
      <c r="L395" s="5">
        <v>11388232.300000001</v>
      </c>
      <c r="M395" s="23" t="s">
        <v>26</v>
      </c>
      <c r="N395" s="16" t="s">
        <v>26</v>
      </c>
      <c r="O395" s="6" t="s">
        <v>26</v>
      </c>
      <c r="P395" s="6" t="s">
        <v>26</v>
      </c>
      <c r="Q395" s="6" t="s">
        <v>26</v>
      </c>
      <c r="R395" s="6" t="s">
        <v>26</v>
      </c>
      <c r="S395" s="6" t="s">
        <v>26</v>
      </c>
      <c r="T395" s="6" t="s">
        <v>26</v>
      </c>
      <c r="U395" s="6" t="s">
        <v>26</v>
      </c>
      <c r="V395" s="6" t="s">
        <v>26</v>
      </c>
      <c r="W395" s="6" t="s">
        <v>26</v>
      </c>
      <c r="X395" s="6" t="s">
        <v>26</v>
      </c>
      <c r="Y395" s="10" t="s">
        <v>26</v>
      </c>
    </row>
    <row r="396" spans="1:25">
      <c r="A396" s="20">
        <v>43241</v>
      </c>
      <c r="B396" s="22" t="s">
        <v>26</v>
      </c>
      <c r="C396" s="5">
        <v>0</v>
      </c>
      <c r="D396" s="5" t="s">
        <v>26</v>
      </c>
      <c r="E396" s="5">
        <v>11879638.85</v>
      </c>
      <c r="F396" s="5" t="s">
        <v>26</v>
      </c>
      <c r="G396" s="5" t="s">
        <v>26</v>
      </c>
      <c r="H396" s="5" t="s">
        <v>26</v>
      </c>
      <c r="I396" s="5">
        <v>8390247.3499999996</v>
      </c>
      <c r="J396" s="5">
        <v>11388232.300000001</v>
      </c>
      <c r="K396" s="5">
        <v>4480720.8500000006</v>
      </c>
      <c r="L396" s="5">
        <v>11388232.300000001</v>
      </c>
      <c r="M396" s="23" t="s">
        <v>26</v>
      </c>
      <c r="N396" s="16" t="s">
        <v>26</v>
      </c>
      <c r="O396" s="6" t="s">
        <v>26</v>
      </c>
      <c r="P396" s="6" t="s">
        <v>26</v>
      </c>
      <c r="Q396" s="6" t="s">
        <v>26</v>
      </c>
      <c r="R396" s="6" t="s">
        <v>26</v>
      </c>
      <c r="S396" s="6" t="s">
        <v>26</v>
      </c>
      <c r="T396" s="6" t="s">
        <v>26</v>
      </c>
      <c r="U396" s="6" t="s">
        <v>26</v>
      </c>
      <c r="V396" s="6" t="s">
        <v>26</v>
      </c>
      <c r="W396" s="6" t="s">
        <v>26</v>
      </c>
      <c r="X396" s="6" t="s">
        <v>26</v>
      </c>
      <c r="Y396" s="10" t="s">
        <v>26</v>
      </c>
    </row>
    <row r="397" spans="1:25">
      <c r="A397" s="20">
        <v>43242</v>
      </c>
      <c r="B397" s="22" t="s">
        <v>26</v>
      </c>
      <c r="C397" s="5">
        <v>0</v>
      </c>
      <c r="D397" s="5" t="s">
        <v>26</v>
      </c>
      <c r="E397" s="5">
        <v>10688499.35</v>
      </c>
      <c r="F397" s="5" t="s">
        <v>26</v>
      </c>
      <c r="G397" s="5" t="s">
        <v>26</v>
      </c>
      <c r="H397" s="5" t="s">
        <v>26</v>
      </c>
      <c r="I397" s="5">
        <v>8390247.3499999996</v>
      </c>
      <c r="J397" s="5">
        <v>11388232.300000001</v>
      </c>
      <c r="K397" s="5">
        <v>4480720.8500000006</v>
      </c>
      <c r="L397" s="5">
        <v>12283309.1</v>
      </c>
      <c r="M397" s="23" t="s">
        <v>26</v>
      </c>
      <c r="N397" s="16" t="s">
        <v>26</v>
      </c>
      <c r="O397" s="6" t="s">
        <v>26</v>
      </c>
      <c r="P397" s="6" t="s">
        <v>26</v>
      </c>
      <c r="Q397" s="6">
        <v>7.57</v>
      </c>
      <c r="R397" s="6" t="s">
        <v>26</v>
      </c>
      <c r="S397" s="6" t="s">
        <v>26</v>
      </c>
      <c r="T397" s="6" t="s">
        <v>26</v>
      </c>
      <c r="U397" s="6" t="s">
        <v>26</v>
      </c>
      <c r="V397" s="6" t="s">
        <v>26</v>
      </c>
      <c r="W397" s="6" t="s">
        <v>26</v>
      </c>
      <c r="X397" s="6">
        <v>8.805381944444445</v>
      </c>
      <c r="Y397" s="10" t="s">
        <v>26</v>
      </c>
    </row>
    <row r="398" spans="1:25">
      <c r="A398" s="20">
        <v>43243</v>
      </c>
      <c r="B398" s="22" t="s">
        <v>26</v>
      </c>
      <c r="C398" s="5">
        <v>0</v>
      </c>
      <c r="D398" s="5" t="s">
        <v>26</v>
      </c>
      <c r="E398" s="5">
        <v>10699400.15</v>
      </c>
      <c r="F398" s="5" t="s">
        <v>26</v>
      </c>
      <c r="G398" s="5" t="s">
        <v>26</v>
      </c>
      <c r="H398" s="5" t="s">
        <v>26</v>
      </c>
      <c r="I398" s="5">
        <v>8390247.3499999996</v>
      </c>
      <c r="J398" s="5">
        <v>11388232.300000001</v>
      </c>
      <c r="K398" s="5">
        <v>4480720.8500000006</v>
      </c>
      <c r="L398" s="5">
        <v>12295988.85</v>
      </c>
      <c r="M398" s="23" t="s">
        <v>26</v>
      </c>
      <c r="N398" s="16" t="s">
        <v>26</v>
      </c>
      <c r="O398" s="6" t="s">
        <v>26</v>
      </c>
      <c r="P398" s="6" t="s">
        <v>26</v>
      </c>
      <c r="Q398" s="6">
        <v>9.8830555555555559</v>
      </c>
      <c r="R398" s="6" t="s">
        <v>26</v>
      </c>
      <c r="S398" s="6" t="s">
        <v>26</v>
      </c>
      <c r="T398" s="6" t="s">
        <v>26</v>
      </c>
      <c r="U398" s="6" t="s">
        <v>26</v>
      </c>
      <c r="V398" s="6" t="s">
        <v>26</v>
      </c>
      <c r="W398" s="6" t="s">
        <v>26</v>
      </c>
      <c r="X398" s="6">
        <v>9.2785069444444446</v>
      </c>
      <c r="Y398" s="10" t="s">
        <v>26</v>
      </c>
    </row>
    <row r="399" spans="1:25">
      <c r="A399" s="20">
        <v>43244</v>
      </c>
      <c r="B399" s="22" t="s">
        <v>26</v>
      </c>
      <c r="C399" s="5">
        <v>0</v>
      </c>
      <c r="D399" s="5" t="s">
        <v>26</v>
      </c>
      <c r="E399" s="5">
        <v>10713631.75</v>
      </c>
      <c r="F399" s="5" t="s">
        <v>26</v>
      </c>
      <c r="G399" s="5" t="s">
        <v>26</v>
      </c>
      <c r="H399" s="5" t="s">
        <v>26</v>
      </c>
      <c r="I399" s="5">
        <v>8390247.3499999996</v>
      </c>
      <c r="J399" s="5">
        <v>11388232.300000001</v>
      </c>
      <c r="K399" s="5">
        <v>4480720.8500000006</v>
      </c>
      <c r="L399" s="5">
        <v>12309349.9</v>
      </c>
      <c r="M399" s="23" t="s">
        <v>26</v>
      </c>
      <c r="N399" s="16" t="s">
        <v>26</v>
      </c>
      <c r="O399" s="6" t="s">
        <v>26</v>
      </c>
      <c r="P399" s="6" t="s">
        <v>26</v>
      </c>
      <c r="Q399" s="6">
        <v>8.3322569444444454</v>
      </c>
      <c r="R399" s="6" t="s">
        <v>26</v>
      </c>
      <c r="S399" s="6" t="s">
        <v>26</v>
      </c>
      <c r="T399" s="6" t="s">
        <v>26</v>
      </c>
      <c r="U399" s="6" t="s">
        <v>26</v>
      </c>
      <c r="V399" s="6" t="s">
        <v>26</v>
      </c>
      <c r="W399" s="6" t="s">
        <v>26</v>
      </c>
      <c r="X399" s="6">
        <v>10.619027777777777</v>
      </c>
      <c r="Y399" s="10" t="s">
        <v>26</v>
      </c>
    </row>
    <row r="400" spans="1:25">
      <c r="A400" s="20">
        <v>43245</v>
      </c>
      <c r="B400" s="22" t="s">
        <v>26</v>
      </c>
      <c r="C400" s="5">
        <v>0</v>
      </c>
      <c r="D400" s="5" t="s">
        <v>26</v>
      </c>
      <c r="E400" s="5">
        <v>10725630.200000001</v>
      </c>
      <c r="F400" s="5" t="s">
        <v>26</v>
      </c>
      <c r="G400" s="5" t="s">
        <v>26</v>
      </c>
      <c r="H400" s="5" t="s">
        <v>26</v>
      </c>
      <c r="I400" s="5">
        <v>8390247.3499999996</v>
      </c>
      <c r="J400" s="5">
        <v>11388232.300000001</v>
      </c>
      <c r="K400" s="5">
        <v>4480720.8500000006</v>
      </c>
      <c r="L400" s="5">
        <v>12324641.300000001</v>
      </c>
      <c r="M400" s="23" t="s">
        <v>26</v>
      </c>
      <c r="N400" s="16" t="s">
        <v>26</v>
      </c>
      <c r="O400" s="6" t="s">
        <v>26</v>
      </c>
      <c r="P400" s="6" t="s">
        <v>26</v>
      </c>
      <c r="Q400" s="6">
        <v>7.6488541666666672</v>
      </c>
      <c r="R400" s="6" t="s">
        <v>26</v>
      </c>
      <c r="S400" s="6" t="s">
        <v>26</v>
      </c>
      <c r="T400" s="6" t="s">
        <v>26</v>
      </c>
      <c r="U400" s="6" t="s">
        <v>26</v>
      </c>
      <c r="V400" s="6" t="s">
        <v>26</v>
      </c>
      <c r="W400" s="6" t="s">
        <v>26</v>
      </c>
      <c r="X400" s="6">
        <v>9.7253472222222239</v>
      </c>
      <c r="Y400" s="10" t="s">
        <v>26</v>
      </c>
    </row>
    <row r="401" spans="1:25">
      <c r="A401" s="20">
        <v>43246</v>
      </c>
      <c r="B401" s="22" t="s">
        <v>26</v>
      </c>
      <c r="C401" s="5">
        <v>0</v>
      </c>
      <c r="D401" s="5" t="s">
        <v>26</v>
      </c>
      <c r="E401" s="5">
        <v>10736644.550000001</v>
      </c>
      <c r="F401" s="5" t="s">
        <v>26</v>
      </c>
      <c r="G401" s="5" t="s">
        <v>26</v>
      </c>
      <c r="H401" s="5" t="s">
        <v>26</v>
      </c>
      <c r="I401" s="5">
        <v>8390247.3499999996</v>
      </c>
      <c r="J401" s="5">
        <v>11388232.300000001</v>
      </c>
      <c r="K401" s="5">
        <v>4480720.8500000006</v>
      </c>
      <c r="L401" s="5">
        <v>12338645.800000001</v>
      </c>
      <c r="M401" s="23" t="s">
        <v>26</v>
      </c>
      <c r="N401" s="16" t="s">
        <v>26</v>
      </c>
      <c r="O401" s="6" t="s">
        <v>26</v>
      </c>
      <c r="P401" s="6" t="s">
        <v>26</v>
      </c>
      <c r="Q401" s="6">
        <v>7.3071527777777785</v>
      </c>
      <c r="R401" s="6" t="s">
        <v>26</v>
      </c>
      <c r="S401" s="6" t="s">
        <v>26</v>
      </c>
      <c r="T401" s="6" t="s">
        <v>26</v>
      </c>
      <c r="U401" s="6" t="s">
        <v>26</v>
      </c>
      <c r="V401" s="6" t="s">
        <v>26</v>
      </c>
      <c r="W401" s="6" t="s">
        <v>26</v>
      </c>
      <c r="X401" s="6">
        <v>9.5939236111111121</v>
      </c>
      <c r="Y401" s="10" t="s">
        <v>26</v>
      </c>
    </row>
    <row r="402" spans="1:25">
      <c r="A402" s="20">
        <v>43247</v>
      </c>
      <c r="B402" s="22" t="s">
        <v>26</v>
      </c>
      <c r="C402" s="5">
        <v>0</v>
      </c>
      <c r="D402" s="5" t="s">
        <v>26</v>
      </c>
      <c r="E402" s="5">
        <v>10747166.85</v>
      </c>
      <c r="F402" s="5" t="s">
        <v>26</v>
      </c>
      <c r="G402" s="5" t="s">
        <v>26</v>
      </c>
      <c r="H402" s="5" t="s">
        <v>26</v>
      </c>
      <c r="I402" s="5">
        <v>8390247.3499999996</v>
      </c>
      <c r="J402" s="5">
        <v>11388232.300000001</v>
      </c>
      <c r="K402" s="5">
        <v>4480720.8500000006</v>
      </c>
      <c r="L402" s="5">
        <v>12352461.050000001</v>
      </c>
      <c r="M402" s="23" t="s">
        <v>26</v>
      </c>
      <c r="N402" s="16" t="s">
        <v>26</v>
      </c>
      <c r="O402" s="6" t="s">
        <v>26</v>
      </c>
      <c r="P402" s="6" t="s">
        <v>26</v>
      </c>
      <c r="Q402" s="6">
        <v>8.2534027777777776</v>
      </c>
      <c r="R402" s="6" t="s">
        <v>26</v>
      </c>
      <c r="S402" s="6" t="s">
        <v>26</v>
      </c>
      <c r="T402" s="6" t="s">
        <v>26</v>
      </c>
      <c r="U402" s="6" t="s">
        <v>26</v>
      </c>
      <c r="V402" s="6" t="s">
        <v>26</v>
      </c>
      <c r="W402" s="6" t="s">
        <v>26</v>
      </c>
      <c r="X402" s="6">
        <v>9.2522222222222226</v>
      </c>
      <c r="Y402" s="10" t="s">
        <v>26</v>
      </c>
    </row>
    <row r="403" spans="1:25">
      <c r="A403" s="20">
        <v>43248</v>
      </c>
      <c r="B403" s="22" t="s">
        <v>26</v>
      </c>
      <c r="C403" s="5">
        <v>0</v>
      </c>
      <c r="D403" s="5" t="s">
        <v>26</v>
      </c>
      <c r="E403" s="5">
        <v>10759051.75</v>
      </c>
      <c r="F403" s="5" t="s">
        <v>26</v>
      </c>
      <c r="G403" s="5" t="s">
        <v>26</v>
      </c>
      <c r="H403" s="5" t="s">
        <v>26</v>
      </c>
      <c r="I403" s="5">
        <v>8390247.3499999996</v>
      </c>
      <c r="J403" s="5">
        <v>11388232.300000001</v>
      </c>
      <c r="K403" s="5">
        <v>4480720.8500000006</v>
      </c>
      <c r="L403" s="5">
        <v>12365784.25</v>
      </c>
      <c r="M403" s="23" t="s">
        <v>26</v>
      </c>
      <c r="N403" s="16" t="s">
        <v>26</v>
      </c>
      <c r="O403" s="6" t="s">
        <v>26</v>
      </c>
      <c r="P403" s="6" t="s">
        <v>26</v>
      </c>
      <c r="Q403" s="6">
        <v>10.067048611111112</v>
      </c>
      <c r="R403" s="6" t="s">
        <v>26</v>
      </c>
      <c r="S403" s="6" t="s">
        <v>26</v>
      </c>
      <c r="T403" s="6" t="s">
        <v>26</v>
      </c>
      <c r="U403" s="6" t="s">
        <v>26</v>
      </c>
      <c r="V403" s="6" t="s">
        <v>26</v>
      </c>
      <c r="W403" s="6" t="s">
        <v>26</v>
      </c>
      <c r="X403" s="6">
        <v>9.4887847222222241</v>
      </c>
      <c r="Y403" s="10" t="s">
        <v>26</v>
      </c>
    </row>
    <row r="404" spans="1:25">
      <c r="A404" s="20">
        <v>43249</v>
      </c>
      <c r="B404" s="22" t="s">
        <v>26</v>
      </c>
      <c r="C404" s="5">
        <v>0</v>
      </c>
      <c r="D404" s="5" t="s">
        <v>26</v>
      </c>
      <c r="E404" s="5">
        <v>10773548.300000001</v>
      </c>
      <c r="F404" s="5" t="s">
        <v>26</v>
      </c>
      <c r="G404" s="5" t="s">
        <v>26</v>
      </c>
      <c r="H404" s="5" t="s">
        <v>26</v>
      </c>
      <c r="I404" s="5">
        <v>8390247.3499999996</v>
      </c>
      <c r="J404" s="5">
        <v>11388232.300000001</v>
      </c>
      <c r="K404" s="5">
        <v>4480720.8500000006</v>
      </c>
      <c r="L404" s="5">
        <v>12379448.1</v>
      </c>
      <c r="M404" s="23" t="s">
        <v>26</v>
      </c>
      <c r="N404" s="16" t="s">
        <v>26</v>
      </c>
      <c r="O404" s="6" t="s">
        <v>26</v>
      </c>
      <c r="P404" s="6" t="s">
        <v>26</v>
      </c>
      <c r="Q404" s="6">
        <v>10.435034722222223</v>
      </c>
      <c r="R404" s="6" t="s">
        <v>26</v>
      </c>
      <c r="S404" s="6" t="s">
        <v>26</v>
      </c>
      <c r="T404" s="6" t="s">
        <v>26</v>
      </c>
      <c r="U404" s="6" t="s">
        <v>26</v>
      </c>
      <c r="V404" s="6" t="s">
        <v>26</v>
      </c>
      <c r="W404" s="6" t="s">
        <v>26</v>
      </c>
      <c r="X404" s="6">
        <v>8.0956944444444439</v>
      </c>
      <c r="Y404" s="10" t="s">
        <v>26</v>
      </c>
    </row>
    <row r="405" spans="1:25">
      <c r="A405" s="20">
        <v>43250</v>
      </c>
      <c r="B405" s="22" t="s">
        <v>26</v>
      </c>
      <c r="C405" s="5">
        <v>0</v>
      </c>
      <c r="D405" s="5" t="s">
        <v>26</v>
      </c>
      <c r="E405" s="5">
        <v>10788574.75</v>
      </c>
      <c r="F405" s="5" t="s">
        <v>26</v>
      </c>
      <c r="G405" s="5" t="s">
        <v>26</v>
      </c>
      <c r="H405" s="5" t="s">
        <v>26</v>
      </c>
      <c r="I405" s="5">
        <v>8390247.3499999996</v>
      </c>
      <c r="J405" s="5">
        <v>11388232.300000001</v>
      </c>
      <c r="K405" s="5">
        <v>4480720.8500000006</v>
      </c>
      <c r="L405" s="5">
        <v>12391105.9</v>
      </c>
      <c r="M405" s="23" t="s">
        <v>26</v>
      </c>
      <c r="N405" s="16" t="s">
        <v>26</v>
      </c>
      <c r="O405" s="6" t="s">
        <v>26</v>
      </c>
      <c r="P405" s="6" t="s">
        <v>26</v>
      </c>
      <c r="Q405" s="6">
        <v>10.697881944444445</v>
      </c>
      <c r="R405" s="6" t="s">
        <v>26</v>
      </c>
      <c r="S405" s="6" t="s">
        <v>26</v>
      </c>
      <c r="T405" s="6" t="s">
        <v>26</v>
      </c>
      <c r="U405" s="6" t="s">
        <v>26</v>
      </c>
      <c r="V405" s="6" t="s">
        <v>26</v>
      </c>
      <c r="W405" s="6" t="s">
        <v>26</v>
      </c>
      <c r="X405" s="6">
        <v>8.1219791666666676</v>
      </c>
      <c r="Y405" s="10" t="s">
        <v>26</v>
      </c>
    </row>
    <row r="406" spans="1:25">
      <c r="A406" s="20">
        <v>43251</v>
      </c>
      <c r="B406" s="22" t="s">
        <v>26</v>
      </c>
      <c r="C406" s="5">
        <v>0</v>
      </c>
      <c r="D406" s="5" t="s">
        <v>26</v>
      </c>
      <c r="E406" s="5">
        <v>10803979.700000001</v>
      </c>
      <c r="F406" s="5" t="s">
        <v>26</v>
      </c>
      <c r="G406" s="5" t="s">
        <v>26</v>
      </c>
      <c r="H406" s="5" t="s">
        <v>26</v>
      </c>
      <c r="I406" s="5">
        <v>8390247.3499999996</v>
      </c>
      <c r="J406" s="5">
        <v>11388232.300000001</v>
      </c>
      <c r="K406" s="5">
        <v>4480720.8500000006</v>
      </c>
      <c r="L406" s="5">
        <v>12402801.550000001</v>
      </c>
      <c r="M406" s="23" t="s">
        <v>26</v>
      </c>
      <c r="N406" s="16" t="s">
        <v>26</v>
      </c>
      <c r="O406" s="6" t="s">
        <v>26</v>
      </c>
      <c r="P406" s="6" t="s">
        <v>26</v>
      </c>
      <c r="Q406" s="6">
        <v>10.04076388888889</v>
      </c>
      <c r="R406" s="6" t="s">
        <v>26</v>
      </c>
      <c r="S406" s="6" t="s">
        <v>26</v>
      </c>
      <c r="T406" s="6" t="s">
        <v>26</v>
      </c>
      <c r="U406" s="6" t="s">
        <v>26</v>
      </c>
      <c r="V406" s="6" t="s">
        <v>26</v>
      </c>
      <c r="W406" s="6" t="s">
        <v>26</v>
      </c>
      <c r="X406" s="6">
        <v>8.0168402777777779</v>
      </c>
      <c r="Y406" s="10" t="s">
        <v>26</v>
      </c>
    </row>
    <row r="407" spans="1:25">
      <c r="A407" s="20">
        <v>43252</v>
      </c>
      <c r="B407" s="22" t="s">
        <v>26</v>
      </c>
      <c r="C407" s="5">
        <v>0</v>
      </c>
      <c r="D407" s="5" t="s">
        <v>26</v>
      </c>
      <c r="E407" s="5">
        <v>10818438.4</v>
      </c>
      <c r="F407" s="5" t="s">
        <v>26</v>
      </c>
      <c r="G407" s="5" t="s">
        <v>26</v>
      </c>
      <c r="H407" s="5" t="s">
        <v>26</v>
      </c>
      <c r="I407" s="5">
        <v>8390247.3499999996</v>
      </c>
      <c r="J407" s="5">
        <v>11388232.300000001</v>
      </c>
      <c r="K407" s="5">
        <v>4480720.8500000006</v>
      </c>
      <c r="L407" s="5">
        <v>12414345.800000001</v>
      </c>
      <c r="M407" s="23" t="s">
        <v>26</v>
      </c>
      <c r="N407" s="16" t="s">
        <v>26</v>
      </c>
      <c r="O407" s="6" t="s">
        <v>26</v>
      </c>
      <c r="P407" s="6" t="s">
        <v>26</v>
      </c>
      <c r="Q407" s="6">
        <v>10.145902777777778</v>
      </c>
      <c r="R407" s="6" t="s">
        <v>26</v>
      </c>
      <c r="S407" s="6" t="s">
        <v>26</v>
      </c>
      <c r="T407" s="6" t="s">
        <v>26</v>
      </c>
      <c r="U407" s="6" t="s">
        <v>26</v>
      </c>
      <c r="V407" s="6" t="s">
        <v>26</v>
      </c>
      <c r="W407" s="6" t="s">
        <v>26</v>
      </c>
      <c r="X407" s="6">
        <v>1.2879513888888889</v>
      </c>
      <c r="Y407" s="10" t="s">
        <v>26</v>
      </c>
    </row>
    <row r="408" spans="1:25">
      <c r="A408" s="20">
        <v>43253</v>
      </c>
      <c r="B408" s="22" t="s">
        <v>26</v>
      </c>
      <c r="C408" s="5">
        <v>0</v>
      </c>
      <c r="D408" s="5" t="s">
        <v>26</v>
      </c>
      <c r="E408" s="5">
        <v>10833048.5</v>
      </c>
      <c r="F408" s="5" t="s">
        <v>26</v>
      </c>
      <c r="G408" s="5" t="s">
        <v>26</v>
      </c>
      <c r="H408" s="5" t="s">
        <v>26</v>
      </c>
      <c r="I408" s="5">
        <v>8390247.3499999996</v>
      </c>
      <c r="J408" s="5">
        <v>11388232.300000001</v>
      </c>
      <c r="K408" s="5">
        <v>4480720.8500000006</v>
      </c>
      <c r="L408" s="5">
        <v>12416200.450000001</v>
      </c>
      <c r="M408" s="23" t="s">
        <v>26</v>
      </c>
      <c r="N408" s="16" t="s">
        <v>26</v>
      </c>
      <c r="O408" s="6" t="s">
        <v>26</v>
      </c>
      <c r="P408" s="6" t="s">
        <v>26</v>
      </c>
      <c r="Q408" s="6">
        <v>10.487604166666667</v>
      </c>
      <c r="R408" s="6" t="s">
        <v>26</v>
      </c>
      <c r="S408" s="6" t="s">
        <v>26</v>
      </c>
      <c r="T408" s="6" t="s">
        <v>26</v>
      </c>
      <c r="U408" s="6" t="s">
        <v>26</v>
      </c>
      <c r="V408" s="6" t="s">
        <v>26</v>
      </c>
      <c r="W408" s="6" t="s">
        <v>26</v>
      </c>
      <c r="X408" s="6">
        <v>0</v>
      </c>
      <c r="Y408" s="10" t="s">
        <v>26</v>
      </c>
    </row>
    <row r="409" spans="1:25">
      <c r="A409" s="20">
        <v>43254</v>
      </c>
      <c r="B409" s="22" t="s">
        <v>26</v>
      </c>
      <c r="C409" s="5">
        <v>0</v>
      </c>
      <c r="D409" s="5" t="s">
        <v>26</v>
      </c>
      <c r="E409" s="5">
        <v>10848150.65</v>
      </c>
      <c r="F409" s="5" t="s">
        <v>26</v>
      </c>
      <c r="G409" s="5" t="s">
        <v>26</v>
      </c>
      <c r="H409" s="5" t="s">
        <v>26</v>
      </c>
      <c r="I409" s="5">
        <v>8390247.3499999996</v>
      </c>
      <c r="J409" s="5">
        <v>11388232.300000001</v>
      </c>
      <c r="K409" s="5">
        <v>4480720.8500000006</v>
      </c>
      <c r="L409" s="5">
        <v>12416200.450000001</v>
      </c>
      <c r="M409" s="23" t="s">
        <v>26</v>
      </c>
      <c r="N409" s="16" t="s">
        <v>26</v>
      </c>
      <c r="O409" s="6" t="s">
        <v>26</v>
      </c>
      <c r="P409" s="6" t="s">
        <v>26</v>
      </c>
      <c r="Q409" s="6">
        <v>10.251041666666667</v>
      </c>
      <c r="R409" s="6" t="s">
        <v>26</v>
      </c>
      <c r="S409" s="6" t="s">
        <v>26</v>
      </c>
      <c r="T409" s="6" t="s">
        <v>26</v>
      </c>
      <c r="U409" s="6" t="s">
        <v>26</v>
      </c>
      <c r="V409" s="6" t="s">
        <v>26</v>
      </c>
      <c r="W409" s="6" t="s">
        <v>26</v>
      </c>
      <c r="X409" s="6">
        <v>0</v>
      </c>
      <c r="Y409" s="10" t="s">
        <v>26</v>
      </c>
    </row>
    <row r="410" spans="1:25">
      <c r="A410" s="20">
        <v>43255</v>
      </c>
      <c r="B410" s="22" t="s">
        <v>26</v>
      </c>
      <c r="C410" s="5">
        <v>0</v>
      </c>
      <c r="D410" s="5" t="s">
        <v>26</v>
      </c>
      <c r="E410" s="5">
        <v>10862912.15</v>
      </c>
      <c r="F410" s="5" t="s">
        <v>26</v>
      </c>
      <c r="G410" s="5" t="s">
        <v>26</v>
      </c>
      <c r="H410" s="5" t="s">
        <v>26</v>
      </c>
      <c r="I410" s="5">
        <v>8390247.3499999996</v>
      </c>
      <c r="J410" s="5">
        <v>11388232.300000001</v>
      </c>
      <c r="K410" s="5">
        <v>4480720.8500000006</v>
      </c>
      <c r="L410" s="5">
        <v>12416200.450000001</v>
      </c>
      <c r="M410" s="23" t="s">
        <v>26</v>
      </c>
      <c r="N410" s="16" t="s">
        <v>26</v>
      </c>
      <c r="O410" s="6" t="s">
        <v>26</v>
      </c>
      <c r="P410" s="6" t="s">
        <v>26</v>
      </c>
      <c r="Q410" s="6">
        <v>10.461319444444445</v>
      </c>
      <c r="R410" s="6" t="s">
        <v>26</v>
      </c>
      <c r="S410" s="6" t="s">
        <v>26</v>
      </c>
      <c r="T410" s="6" t="s">
        <v>26</v>
      </c>
      <c r="U410" s="6" t="s">
        <v>26</v>
      </c>
      <c r="V410" s="6" t="s">
        <v>26</v>
      </c>
      <c r="W410" s="6" t="s">
        <v>26</v>
      </c>
      <c r="X410" s="6">
        <v>0</v>
      </c>
      <c r="Y410" s="10" t="s">
        <v>26</v>
      </c>
    </row>
    <row r="411" spans="1:25">
      <c r="A411" s="20">
        <v>43256</v>
      </c>
      <c r="B411" s="22" t="s">
        <v>26</v>
      </c>
      <c r="C411" s="5">
        <v>0</v>
      </c>
      <c r="D411" s="5" t="s">
        <v>26</v>
      </c>
      <c r="E411" s="5">
        <v>10877976.450000001</v>
      </c>
      <c r="F411" s="5" t="s">
        <v>26</v>
      </c>
      <c r="G411" s="5" t="s">
        <v>26</v>
      </c>
      <c r="H411" s="5" t="s">
        <v>26</v>
      </c>
      <c r="I411" s="5">
        <v>8390247.3499999996</v>
      </c>
      <c r="J411" s="5">
        <v>11388232.300000001</v>
      </c>
      <c r="K411" s="5">
        <v>4480720.8500000006</v>
      </c>
      <c r="L411" s="5">
        <v>12416200.450000001</v>
      </c>
      <c r="M411" s="23" t="s">
        <v>26</v>
      </c>
      <c r="N411" s="16" t="s">
        <v>26</v>
      </c>
      <c r="O411" s="6" t="s">
        <v>26</v>
      </c>
      <c r="P411" s="6" t="s">
        <v>26</v>
      </c>
      <c r="Q411" s="6">
        <v>10.435034722222223</v>
      </c>
      <c r="R411" s="6" t="s">
        <v>26</v>
      </c>
      <c r="S411" s="6" t="s">
        <v>26</v>
      </c>
      <c r="T411" s="6" t="s">
        <v>26</v>
      </c>
      <c r="U411" s="6" t="s">
        <v>26</v>
      </c>
      <c r="V411" s="6" t="s">
        <v>26</v>
      </c>
      <c r="W411" s="6" t="s">
        <v>26</v>
      </c>
      <c r="X411" s="6">
        <v>0</v>
      </c>
      <c r="Y411" s="10" t="s">
        <v>26</v>
      </c>
    </row>
    <row r="412" spans="1:25">
      <c r="A412" s="20">
        <v>43257</v>
      </c>
      <c r="B412" s="22" t="s">
        <v>26</v>
      </c>
      <c r="C412" s="5">
        <v>0</v>
      </c>
      <c r="D412" s="5" t="s">
        <v>26</v>
      </c>
      <c r="E412" s="5">
        <v>10893002.9</v>
      </c>
      <c r="F412" s="5" t="s">
        <v>26</v>
      </c>
      <c r="G412" s="5" t="s">
        <v>26</v>
      </c>
      <c r="H412" s="5" t="s">
        <v>26</v>
      </c>
      <c r="I412" s="5">
        <v>8390247.3499999996</v>
      </c>
      <c r="J412" s="5">
        <v>11388232.300000001</v>
      </c>
      <c r="K412" s="5">
        <v>4480720.8500000006</v>
      </c>
      <c r="L412" s="5">
        <v>12416200.450000001</v>
      </c>
      <c r="M412" s="23" t="s">
        <v>26</v>
      </c>
      <c r="N412" s="16" t="s">
        <v>26</v>
      </c>
      <c r="O412" s="6" t="s">
        <v>26</v>
      </c>
      <c r="P412" s="6" t="s">
        <v>26</v>
      </c>
      <c r="Q412" s="6">
        <v>10.645312500000001</v>
      </c>
      <c r="R412" s="6" t="s">
        <v>26</v>
      </c>
      <c r="S412" s="6" t="s">
        <v>26</v>
      </c>
      <c r="T412" s="6" t="s">
        <v>26</v>
      </c>
      <c r="U412" s="6" t="s">
        <v>26</v>
      </c>
      <c r="V412" s="6" t="s">
        <v>26</v>
      </c>
      <c r="W412" s="6" t="s">
        <v>26</v>
      </c>
      <c r="X412" s="6">
        <v>0.3417013888888889</v>
      </c>
      <c r="Y412" s="10" t="s">
        <v>26</v>
      </c>
    </row>
    <row r="413" spans="1:25">
      <c r="A413" s="20">
        <v>43258</v>
      </c>
      <c r="B413" s="22" t="s">
        <v>26</v>
      </c>
      <c r="C413" s="5">
        <v>0</v>
      </c>
      <c r="D413" s="5" t="s">
        <v>26</v>
      </c>
      <c r="E413" s="5">
        <v>10908332.15</v>
      </c>
      <c r="F413" s="5" t="s">
        <v>26</v>
      </c>
      <c r="G413" s="5" t="s">
        <v>26</v>
      </c>
      <c r="H413" s="5" t="s">
        <v>26</v>
      </c>
      <c r="I413" s="5">
        <v>8390247.3499999996</v>
      </c>
      <c r="J413" s="5">
        <v>11388232.300000001</v>
      </c>
      <c r="K413" s="5">
        <v>4480720.8500000006</v>
      </c>
      <c r="L413" s="5">
        <v>12416692.5</v>
      </c>
      <c r="M413" s="23" t="s">
        <v>26</v>
      </c>
      <c r="N413" s="16" t="s">
        <v>26</v>
      </c>
      <c r="O413" s="6" t="s">
        <v>26</v>
      </c>
      <c r="P413" s="6" t="s">
        <v>26</v>
      </c>
      <c r="Q413" s="6">
        <v>10.960729166666667</v>
      </c>
      <c r="R413" s="6" t="s">
        <v>26</v>
      </c>
      <c r="S413" s="6" t="s">
        <v>26</v>
      </c>
      <c r="T413" s="6" t="s">
        <v>26</v>
      </c>
      <c r="U413" s="6" t="s">
        <v>26</v>
      </c>
      <c r="V413" s="6" t="s">
        <v>26</v>
      </c>
      <c r="W413" s="6" t="s">
        <v>26</v>
      </c>
      <c r="X413" s="6">
        <v>2.7073263888888892</v>
      </c>
      <c r="Y413" s="10" t="s">
        <v>26</v>
      </c>
    </row>
    <row r="414" spans="1:25">
      <c r="A414" s="20">
        <v>43259</v>
      </c>
      <c r="B414" s="22" t="s">
        <v>26</v>
      </c>
      <c r="C414" s="5">
        <v>0</v>
      </c>
      <c r="D414" s="5" t="s">
        <v>26</v>
      </c>
      <c r="E414" s="5">
        <v>10924115.6</v>
      </c>
      <c r="F414" s="5" t="s">
        <v>26</v>
      </c>
      <c r="G414" s="5" t="s">
        <v>26</v>
      </c>
      <c r="H414" s="5" t="s">
        <v>26</v>
      </c>
      <c r="I414" s="5">
        <v>8390247.3499999996</v>
      </c>
      <c r="J414" s="5">
        <v>11388232.300000001</v>
      </c>
      <c r="K414" s="5">
        <v>4480720.8500000006</v>
      </c>
      <c r="L414" s="5">
        <v>12420591.050000001</v>
      </c>
      <c r="M414" s="23" t="s">
        <v>26</v>
      </c>
      <c r="N414" s="16" t="s">
        <v>26</v>
      </c>
      <c r="O414" s="6" t="s">
        <v>26</v>
      </c>
      <c r="P414" s="6" t="s">
        <v>26</v>
      </c>
      <c r="Q414" s="6">
        <v>10.750451388888889</v>
      </c>
      <c r="R414" s="6" t="s">
        <v>26</v>
      </c>
      <c r="S414" s="6" t="s">
        <v>26</v>
      </c>
      <c r="T414" s="6" t="s">
        <v>26</v>
      </c>
      <c r="U414" s="6" t="s">
        <v>26</v>
      </c>
      <c r="V414" s="6" t="s">
        <v>26</v>
      </c>
      <c r="W414" s="6" t="s">
        <v>26</v>
      </c>
      <c r="X414" s="6">
        <v>7.0968750000000007</v>
      </c>
      <c r="Y414" s="10" t="s">
        <v>26</v>
      </c>
    </row>
    <row r="415" spans="1:25">
      <c r="A415" s="20">
        <v>43260</v>
      </c>
      <c r="B415" s="22" t="s">
        <v>26</v>
      </c>
      <c r="C415" s="5">
        <v>0</v>
      </c>
      <c r="D415" s="5" t="s">
        <v>26</v>
      </c>
      <c r="E415" s="5">
        <v>10939596.25</v>
      </c>
      <c r="F415" s="5" t="s">
        <v>26</v>
      </c>
      <c r="G415" s="5" t="s">
        <v>26</v>
      </c>
      <c r="H415" s="5" t="s">
        <v>26</v>
      </c>
      <c r="I415" s="5">
        <v>8390247.3499999996</v>
      </c>
      <c r="J415" s="5">
        <v>11388232.300000001</v>
      </c>
      <c r="K415" s="5">
        <v>4480720.8500000006</v>
      </c>
      <c r="L415" s="5">
        <v>12430810.550000001</v>
      </c>
      <c r="M415" s="23" t="s">
        <v>26</v>
      </c>
      <c r="N415" s="16" t="s">
        <v>26</v>
      </c>
      <c r="O415" s="6" t="s">
        <v>26</v>
      </c>
      <c r="P415" s="6" t="s">
        <v>26</v>
      </c>
      <c r="Q415" s="6">
        <v>10.671597222222223</v>
      </c>
      <c r="R415" s="6" t="s">
        <v>26</v>
      </c>
      <c r="S415" s="6" t="s">
        <v>26</v>
      </c>
      <c r="T415" s="6" t="s">
        <v>26</v>
      </c>
      <c r="U415" s="6" t="s">
        <v>26</v>
      </c>
      <c r="V415" s="6" t="s">
        <v>26</v>
      </c>
      <c r="W415" s="6" t="s">
        <v>26</v>
      </c>
      <c r="X415" s="6">
        <v>9.8042013888888881</v>
      </c>
      <c r="Y415" s="10" t="s">
        <v>26</v>
      </c>
    </row>
    <row r="416" spans="1:25">
      <c r="A416" s="20">
        <v>43261</v>
      </c>
      <c r="B416" s="22" t="s">
        <v>26</v>
      </c>
      <c r="C416" s="5">
        <v>0</v>
      </c>
      <c r="D416" s="5" t="s">
        <v>26</v>
      </c>
      <c r="E416" s="5">
        <v>10954963.35</v>
      </c>
      <c r="F416" s="5" t="s">
        <v>26</v>
      </c>
      <c r="G416" s="5" t="s">
        <v>26</v>
      </c>
      <c r="H416" s="5" t="s">
        <v>26</v>
      </c>
      <c r="I416" s="5">
        <v>8390247.3499999996</v>
      </c>
      <c r="J416" s="5">
        <v>11388232.300000001</v>
      </c>
      <c r="K416" s="5">
        <v>4480720.8500000006</v>
      </c>
      <c r="L416" s="5">
        <v>12444928.6</v>
      </c>
      <c r="M416" s="23" t="s">
        <v>26</v>
      </c>
      <c r="N416" s="16" t="s">
        <v>26</v>
      </c>
      <c r="O416" s="6" t="s">
        <v>26</v>
      </c>
      <c r="P416" s="6" t="s">
        <v>26</v>
      </c>
      <c r="Q416" s="6">
        <v>10.803020833333333</v>
      </c>
      <c r="R416" s="6" t="s">
        <v>26</v>
      </c>
      <c r="S416" s="6" t="s">
        <v>26</v>
      </c>
      <c r="T416" s="6" t="s">
        <v>26</v>
      </c>
      <c r="U416" s="6" t="s">
        <v>26</v>
      </c>
      <c r="V416" s="6" t="s">
        <v>26</v>
      </c>
      <c r="W416" s="6" t="s">
        <v>26</v>
      </c>
      <c r="X416" s="6">
        <v>10.014479166666668</v>
      </c>
      <c r="Y416" s="10" t="s">
        <v>26</v>
      </c>
    </row>
    <row r="417" spans="1:25">
      <c r="A417" s="20">
        <v>43262</v>
      </c>
      <c r="B417" s="22" t="s">
        <v>26</v>
      </c>
      <c r="C417" s="5">
        <v>0</v>
      </c>
      <c r="D417" s="5" t="s">
        <v>26</v>
      </c>
      <c r="E417" s="5">
        <v>10970519.700000001</v>
      </c>
      <c r="F417" s="5" t="s">
        <v>26</v>
      </c>
      <c r="G417" s="5" t="s">
        <v>26</v>
      </c>
      <c r="H417" s="5" t="s">
        <v>26</v>
      </c>
      <c r="I417" s="5">
        <v>8390247.3499999996</v>
      </c>
      <c r="J417" s="5">
        <v>11388232.300000001</v>
      </c>
      <c r="K417" s="5">
        <v>4480720.8500000006</v>
      </c>
      <c r="L417" s="5">
        <v>12459349.450000001</v>
      </c>
      <c r="M417" s="23" t="s">
        <v>26</v>
      </c>
      <c r="N417" s="16" t="s">
        <v>26</v>
      </c>
      <c r="O417" s="6" t="s">
        <v>26</v>
      </c>
      <c r="P417" s="6" t="s">
        <v>26</v>
      </c>
      <c r="Q417" s="6">
        <v>10.592743055555555</v>
      </c>
      <c r="R417" s="6" t="s">
        <v>26</v>
      </c>
      <c r="S417" s="6" t="s">
        <v>26</v>
      </c>
      <c r="T417" s="6" t="s">
        <v>26</v>
      </c>
      <c r="U417" s="6" t="s">
        <v>26</v>
      </c>
      <c r="V417" s="6" t="s">
        <v>26</v>
      </c>
      <c r="W417" s="6" t="s">
        <v>26</v>
      </c>
      <c r="X417" s="6">
        <v>9.8042013888888881</v>
      </c>
      <c r="Y417" s="10" t="s">
        <v>26</v>
      </c>
    </row>
    <row r="418" spans="1:25">
      <c r="A418" s="20">
        <v>43263</v>
      </c>
      <c r="B418" s="22" t="s">
        <v>26</v>
      </c>
      <c r="C418" s="5">
        <v>0</v>
      </c>
      <c r="D418" s="5" t="s">
        <v>26</v>
      </c>
      <c r="E418" s="5">
        <v>10985773.25</v>
      </c>
      <c r="F418" s="5" t="s">
        <v>26</v>
      </c>
      <c r="G418" s="5" t="s">
        <v>26</v>
      </c>
      <c r="H418" s="5" t="s">
        <v>26</v>
      </c>
      <c r="I418" s="5">
        <v>8390247.3499999996</v>
      </c>
      <c r="J418" s="5">
        <v>11388232.300000001</v>
      </c>
      <c r="K418" s="5">
        <v>4480720.8500000006</v>
      </c>
      <c r="L418" s="5">
        <v>12473467.5</v>
      </c>
      <c r="M418" s="23" t="s">
        <v>26</v>
      </c>
      <c r="N418" s="16" t="s">
        <v>26</v>
      </c>
      <c r="O418" s="6" t="s">
        <v>26</v>
      </c>
      <c r="P418" s="6" t="s">
        <v>26</v>
      </c>
      <c r="Q418" s="6">
        <v>10.803020833333333</v>
      </c>
      <c r="R418" s="6" t="s">
        <v>26</v>
      </c>
      <c r="S418" s="6" t="s">
        <v>26</v>
      </c>
      <c r="T418" s="6" t="s">
        <v>26</v>
      </c>
      <c r="U418" s="6" t="s">
        <v>26</v>
      </c>
      <c r="V418" s="6" t="s">
        <v>26</v>
      </c>
      <c r="W418" s="6" t="s">
        <v>26</v>
      </c>
      <c r="X418" s="6">
        <v>9.7253472222222239</v>
      </c>
      <c r="Y418" s="10" t="s">
        <v>26</v>
      </c>
    </row>
    <row r="419" spans="1:25">
      <c r="A419" s="20">
        <v>43264</v>
      </c>
      <c r="B419" s="22" t="s">
        <v>26</v>
      </c>
      <c r="C419" s="5">
        <v>0</v>
      </c>
      <c r="D419" s="5" t="s">
        <v>26</v>
      </c>
      <c r="E419" s="5">
        <v>11001329.6</v>
      </c>
      <c r="F419" s="5" t="s">
        <v>26</v>
      </c>
      <c r="G419" s="5" t="s">
        <v>26</v>
      </c>
      <c r="H419" s="5" t="s">
        <v>26</v>
      </c>
      <c r="I419" s="5">
        <v>8390247.3499999996</v>
      </c>
      <c r="J419" s="5">
        <v>11388232.300000001</v>
      </c>
      <c r="K419" s="5">
        <v>4480720.8500000006</v>
      </c>
      <c r="L419" s="5">
        <v>12487472</v>
      </c>
      <c r="M419" s="23" t="s">
        <v>26</v>
      </c>
      <c r="N419" s="16" t="s">
        <v>26</v>
      </c>
      <c r="O419" s="6" t="s">
        <v>26</v>
      </c>
      <c r="P419" s="6" t="s">
        <v>26</v>
      </c>
      <c r="Q419" s="6">
        <v>10.829305555555557</v>
      </c>
      <c r="R419" s="6" t="s">
        <v>26</v>
      </c>
      <c r="S419" s="6" t="s">
        <v>26</v>
      </c>
      <c r="T419" s="6" t="s">
        <v>26</v>
      </c>
      <c r="U419" s="6" t="s">
        <v>26</v>
      </c>
      <c r="V419" s="6" t="s">
        <v>26</v>
      </c>
      <c r="W419" s="6" t="s">
        <v>26</v>
      </c>
      <c r="X419" s="6">
        <v>9.3310763888888886</v>
      </c>
      <c r="Y419" s="10" t="s">
        <v>26</v>
      </c>
    </row>
    <row r="420" spans="1:25">
      <c r="A420" s="20">
        <v>43265</v>
      </c>
      <c r="B420" s="22" t="s">
        <v>26</v>
      </c>
      <c r="C420" s="5">
        <v>0</v>
      </c>
      <c r="D420" s="5" t="s">
        <v>26</v>
      </c>
      <c r="E420" s="5">
        <v>11016923.800000001</v>
      </c>
      <c r="F420" s="5" t="s">
        <v>26</v>
      </c>
      <c r="G420" s="5" t="s">
        <v>26</v>
      </c>
      <c r="H420" s="5" t="s">
        <v>26</v>
      </c>
      <c r="I420" s="5">
        <v>8390247.3499999996</v>
      </c>
      <c r="J420" s="5">
        <v>11388232.300000001</v>
      </c>
      <c r="K420" s="5">
        <v>4480720.8500000006</v>
      </c>
      <c r="L420" s="5">
        <v>12500908.75</v>
      </c>
      <c r="M420" s="23" t="s">
        <v>26</v>
      </c>
      <c r="N420" s="16" t="s">
        <v>26</v>
      </c>
      <c r="O420" s="6" t="s">
        <v>26</v>
      </c>
      <c r="P420" s="6" t="s">
        <v>26</v>
      </c>
      <c r="Q420" s="6">
        <v>11.197291666666668</v>
      </c>
      <c r="R420" s="6" t="s">
        <v>26</v>
      </c>
      <c r="S420" s="6" t="s">
        <v>26</v>
      </c>
      <c r="T420" s="6" t="s">
        <v>26</v>
      </c>
      <c r="U420" s="6" t="s">
        <v>26</v>
      </c>
      <c r="V420" s="6" t="s">
        <v>26</v>
      </c>
      <c r="W420" s="6" t="s">
        <v>26</v>
      </c>
      <c r="X420" s="6">
        <v>9.2259375000000006</v>
      </c>
      <c r="Y420" s="10" t="s">
        <v>26</v>
      </c>
    </row>
    <row r="421" spans="1:25">
      <c r="A421" s="20">
        <v>43266</v>
      </c>
      <c r="B421" s="22" t="s">
        <v>26</v>
      </c>
      <c r="C421" s="5">
        <v>0</v>
      </c>
      <c r="D421" s="5" t="s">
        <v>26</v>
      </c>
      <c r="E421" s="5">
        <v>11033047.9</v>
      </c>
      <c r="F421" s="5" t="s">
        <v>26</v>
      </c>
      <c r="G421" s="5" t="s">
        <v>26</v>
      </c>
      <c r="H421" s="5" t="s">
        <v>26</v>
      </c>
      <c r="I421" s="5">
        <v>8390247.3499999996</v>
      </c>
      <c r="J421" s="5">
        <v>11388232.300000001</v>
      </c>
      <c r="K421" s="5">
        <v>4480720.8500000006</v>
      </c>
      <c r="L421" s="5">
        <v>12514194.1</v>
      </c>
      <c r="M421" s="23" t="s">
        <v>26</v>
      </c>
      <c r="N421" s="16" t="s">
        <v>26</v>
      </c>
      <c r="O421" s="6" t="s">
        <v>26</v>
      </c>
      <c r="P421" s="6" t="s">
        <v>26</v>
      </c>
      <c r="Q421" s="6">
        <v>10.934444444444445</v>
      </c>
      <c r="R421" s="6" t="s">
        <v>26</v>
      </c>
      <c r="S421" s="6" t="s">
        <v>26</v>
      </c>
      <c r="T421" s="6" t="s">
        <v>26</v>
      </c>
      <c r="U421" s="6" t="s">
        <v>26</v>
      </c>
      <c r="V421" s="6" t="s">
        <v>26</v>
      </c>
      <c r="W421" s="6" t="s">
        <v>26</v>
      </c>
      <c r="X421" s="6">
        <v>8.9893750000000008</v>
      </c>
      <c r="Y421" s="10" t="s">
        <v>26</v>
      </c>
    </row>
    <row r="422" spans="1:25">
      <c r="A422" s="20">
        <v>43267</v>
      </c>
      <c r="B422" s="22" t="s">
        <v>26</v>
      </c>
      <c r="C422" s="5">
        <v>0</v>
      </c>
      <c r="D422" s="5" t="s">
        <v>26</v>
      </c>
      <c r="E422" s="5">
        <v>11048793.5</v>
      </c>
      <c r="F422" s="5" t="s">
        <v>26</v>
      </c>
      <c r="G422" s="5" t="s">
        <v>26</v>
      </c>
      <c r="H422" s="5" t="s">
        <v>26</v>
      </c>
      <c r="I422" s="5">
        <v>8390247.3499999996</v>
      </c>
      <c r="J422" s="5">
        <v>11388232.300000001</v>
      </c>
      <c r="K422" s="5">
        <v>4480720.8500000006</v>
      </c>
      <c r="L422" s="5">
        <v>12527138.800000001</v>
      </c>
      <c r="M422" s="23" t="s">
        <v>26</v>
      </c>
      <c r="N422" s="16" t="s">
        <v>26</v>
      </c>
      <c r="O422" s="6" t="s">
        <v>26</v>
      </c>
      <c r="P422" s="6" t="s">
        <v>26</v>
      </c>
      <c r="Q422" s="6">
        <v>11.328715277777777</v>
      </c>
      <c r="R422" s="6" t="s">
        <v>26</v>
      </c>
      <c r="S422" s="6" t="s">
        <v>26</v>
      </c>
      <c r="T422" s="6" t="s">
        <v>26</v>
      </c>
      <c r="U422" s="6" t="s">
        <v>26</v>
      </c>
      <c r="V422" s="6" t="s">
        <v>26</v>
      </c>
      <c r="W422" s="6" t="s">
        <v>26</v>
      </c>
      <c r="X422" s="6">
        <v>9.4362152777777766</v>
      </c>
      <c r="Y422" s="10" t="s">
        <v>26</v>
      </c>
    </row>
    <row r="423" spans="1:25">
      <c r="A423" s="20">
        <v>43268</v>
      </c>
      <c r="B423" s="22" t="s">
        <v>26</v>
      </c>
      <c r="C423" s="5">
        <v>0</v>
      </c>
      <c r="D423" s="5" t="s">
        <v>26</v>
      </c>
      <c r="E423" s="5">
        <v>11065106.85</v>
      </c>
      <c r="F423" s="5" t="s">
        <v>26</v>
      </c>
      <c r="G423" s="5" t="s">
        <v>26</v>
      </c>
      <c r="H423" s="5" t="s">
        <v>26</v>
      </c>
      <c r="I423" s="5">
        <v>8390247.3499999996</v>
      </c>
      <c r="J423" s="5">
        <v>11388232.300000001</v>
      </c>
      <c r="K423" s="5">
        <v>4480720.8500000006</v>
      </c>
      <c r="L423" s="5">
        <v>12540726.950000001</v>
      </c>
      <c r="M423" s="23" t="s">
        <v>26</v>
      </c>
      <c r="N423" s="16" t="s">
        <v>26</v>
      </c>
      <c r="O423" s="6" t="s">
        <v>26</v>
      </c>
      <c r="P423" s="6" t="s">
        <v>26</v>
      </c>
      <c r="Q423" s="6">
        <v>11.118437500000001</v>
      </c>
      <c r="R423" s="6" t="s">
        <v>26</v>
      </c>
      <c r="S423" s="6" t="s">
        <v>26</v>
      </c>
      <c r="T423" s="6" t="s">
        <v>26</v>
      </c>
      <c r="U423" s="6" t="s">
        <v>26</v>
      </c>
      <c r="V423" s="6" t="s">
        <v>26</v>
      </c>
      <c r="W423" s="6" t="s">
        <v>26</v>
      </c>
      <c r="X423" s="6">
        <v>9.5150694444444444</v>
      </c>
      <c r="Y423" s="10" t="s">
        <v>26</v>
      </c>
    </row>
    <row r="424" spans="1:25">
      <c r="A424" s="20">
        <v>43269</v>
      </c>
      <c r="B424" s="22" t="s">
        <v>26</v>
      </c>
      <c r="C424" s="5">
        <v>0</v>
      </c>
      <c r="D424" s="5" t="s">
        <v>26</v>
      </c>
      <c r="E424" s="5">
        <v>11081117.4</v>
      </c>
      <c r="F424" s="5" t="s">
        <v>26</v>
      </c>
      <c r="G424" s="5" t="s">
        <v>26</v>
      </c>
      <c r="H424" s="5" t="s">
        <v>26</v>
      </c>
      <c r="I424" s="5">
        <v>8390247.3499999996</v>
      </c>
      <c r="J424" s="5">
        <v>11388232.300000001</v>
      </c>
      <c r="K424" s="5">
        <v>4480720.8500000006</v>
      </c>
      <c r="L424" s="5">
        <v>12554428.65</v>
      </c>
      <c r="M424" s="23" t="s">
        <v>26</v>
      </c>
      <c r="N424" s="16" t="s">
        <v>26</v>
      </c>
      <c r="O424" s="6" t="s">
        <v>26</v>
      </c>
      <c r="P424" s="6" t="s">
        <v>26</v>
      </c>
      <c r="Q424" s="6">
        <v>11.118437500000001</v>
      </c>
      <c r="R424" s="6" t="s">
        <v>26</v>
      </c>
      <c r="S424" s="6" t="s">
        <v>26</v>
      </c>
      <c r="T424" s="6" t="s">
        <v>26</v>
      </c>
      <c r="U424" s="6" t="s">
        <v>26</v>
      </c>
      <c r="V424" s="6" t="s">
        <v>26</v>
      </c>
      <c r="W424" s="6" t="s">
        <v>26</v>
      </c>
      <c r="X424" s="6">
        <v>9.6464930555555561</v>
      </c>
      <c r="Y424" s="10" t="s">
        <v>26</v>
      </c>
    </row>
    <row r="425" spans="1:25">
      <c r="A425" s="20">
        <v>43270</v>
      </c>
      <c r="B425" s="22" t="s">
        <v>26</v>
      </c>
      <c r="C425" s="5">
        <v>0</v>
      </c>
      <c r="D425" s="5" t="s">
        <v>26</v>
      </c>
      <c r="E425" s="5">
        <v>11097127.950000001</v>
      </c>
      <c r="F425" s="5" t="s">
        <v>26</v>
      </c>
      <c r="G425" s="5" t="s">
        <v>26</v>
      </c>
      <c r="H425" s="5" t="s">
        <v>26</v>
      </c>
      <c r="I425" s="5">
        <v>8390247.3499999996</v>
      </c>
      <c r="J425" s="5">
        <v>11388232.300000001</v>
      </c>
      <c r="K425" s="5">
        <v>4480720.8500000006</v>
      </c>
      <c r="L425" s="5">
        <v>12568319.6</v>
      </c>
      <c r="M425" s="23" t="s">
        <v>26</v>
      </c>
      <c r="N425" s="16" t="s">
        <v>26</v>
      </c>
      <c r="O425" s="6" t="s">
        <v>26</v>
      </c>
      <c r="P425" s="6" t="s">
        <v>26</v>
      </c>
      <c r="Q425" s="6">
        <v>11.381284722222224</v>
      </c>
      <c r="R425" s="6" t="s">
        <v>26</v>
      </c>
      <c r="S425" s="6" t="s">
        <v>26</v>
      </c>
      <c r="T425" s="6" t="s">
        <v>26</v>
      </c>
      <c r="U425" s="6" t="s">
        <v>26</v>
      </c>
      <c r="V425" s="6" t="s">
        <v>26</v>
      </c>
      <c r="W425" s="6" t="s">
        <v>26</v>
      </c>
      <c r="X425" s="6">
        <v>9.5150694444444444</v>
      </c>
      <c r="Y425" s="10" t="s">
        <v>26</v>
      </c>
    </row>
    <row r="426" spans="1:25">
      <c r="A426" s="20">
        <v>43271</v>
      </c>
      <c r="B426" s="22" t="s">
        <v>26</v>
      </c>
      <c r="C426" s="5">
        <v>0</v>
      </c>
      <c r="D426" s="5" t="s">
        <v>26</v>
      </c>
      <c r="E426" s="5">
        <v>11113517</v>
      </c>
      <c r="F426" s="5" t="s">
        <v>26</v>
      </c>
      <c r="G426" s="5" t="s">
        <v>26</v>
      </c>
      <c r="H426" s="5" t="s">
        <v>26</v>
      </c>
      <c r="I426" s="5">
        <v>8390247.3499999996</v>
      </c>
      <c r="J426" s="5">
        <v>11388232.300000001</v>
      </c>
      <c r="K426" s="5">
        <v>4480720.8500000006</v>
      </c>
      <c r="L426" s="5">
        <v>12582021.300000001</v>
      </c>
      <c r="M426" s="23" t="s">
        <v>26</v>
      </c>
      <c r="N426" s="16" t="s">
        <v>26</v>
      </c>
      <c r="O426" s="6" t="s">
        <v>26</v>
      </c>
      <c r="P426" s="6" t="s">
        <v>26</v>
      </c>
      <c r="Q426" s="6">
        <v>11.644131944444444</v>
      </c>
      <c r="R426" s="6" t="s">
        <v>26</v>
      </c>
      <c r="S426" s="6" t="s">
        <v>26</v>
      </c>
      <c r="T426" s="6" t="s">
        <v>26</v>
      </c>
      <c r="U426" s="6" t="s">
        <v>26</v>
      </c>
      <c r="V426" s="6" t="s">
        <v>26</v>
      </c>
      <c r="W426" s="6" t="s">
        <v>26</v>
      </c>
      <c r="X426" s="6">
        <v>10.1721875</v>
      </c>
      <c r="Y426" s="10" t="s">
        <v>26</v>
      </c>
    </row>
    <row r="427" spans="1:25">
      <c r="A427" s="20">
        <v>43272</v>
      </c>
      <c r="B427" s="22" t="s">
        <v>26</v>
      </c>
      <c r="C427" s="5">
        <v>0</v>
      </c>
      <c r="D427" s="5" t="s">
        <v>26</v>
      </c>
      <c r="E427" s="5">
        <v>11130284.550000001</v>
      </c>
      <c r="F427" s="5" t="s">
        <v>26</v>
      </c>
      <c r="G427" s="5" t="s">
        <v>26</v>
      </c>
      <c r="H427" s="5" t="s">
        <v>26</v>
      </c>
      <c r="I427" s="5">
        <v>8390247.3499999996</v>
      </c>
      <c r="J427" s="5">
        <v>11388232.300000001</v>
      </c>
      <c r="K427" s="5">
        <v>4480720.8500000006</v>
      </c>
      <c r="L427" s="5">
        <v>12596669.25</v>
      </c>
      <c r="M427" s="23" t="s">
        <v>26</v>
      </c>
      <c r="N427" s="16" t="s">
        <v>26</v>
      </c>
      <c r="O427" s="6" t="s">
        <v>26</v>
      </c>
      <c r="P427" s="6" t="s">
        <v>26</v>
      </c>
      <c r="Q427" s="6">
        <v>11.565277777777778</v>
      </c>
      <c r="R427" s="6" t="s">
        <v>26</v>
      </c>
      <c r="S427" s="6" t="s">
        <v>26</v>
      </c>
      <c r="T427" s="6" t="s">
        <v>26</v>
      </c>
      <c r="U427" s="6" t="s">
        <v>26</v>
      </c>
      <c r="V427" s="6" t="s">
        <v>26</v>
      </c>
      <c r="W427" s="6" t="s">
        <v>26</v>
      </c>
      <c r="X427" s="6">
        <v>10.251041666666667</v>
      </c>
      <c r="Y427" s="10" t="s">
        <v>26</v>
      </c>
    </row>
    <row r="428" spans="1:25">
      <c r="A428" s="20">
        <v>43273</v>
      </c>
      <c r="B428" s="22" t="s">
        <v>26</v>
      </c>
      <c r="C428" s="5">
        <v>0</v>
      </c>
      <c r="D428" s="5" t="s">
        <v>26</v>
      </c>
      <c r="E428" s="5">
        <v>11146938.550000001</v>
      </c>
      <c r="F428" s="5" t="s">
        <v>26</v>
      </c>
      <c r="G428" s="5" t="s">
        <v>26</v>
      </c>
      <c r="H428" s="5" t="s">
        <v>26</v>
      </c>
      <c r="I428" s="5">
        <v>8390247.3499999996</v>
      </c>
      <c r="J428" s="5">
        <v>11388232.300000001</v>
      </c>
      <c r="K428" s="5">
        <v>4480720.8500000006</v>
      </c>
      <c r="L428" s="5">
        <v>12611430.75</v>
      </c>
      <c r="M428" s="23" t="s">
        <v>26</v>
      </c>
      <c r="N428" s="16" t="s">
        <v>26</v>
      </c>
      <c r="O428" s="6" t="s">
        <v>26</v>
      </c>
      <c r="P428" s="6" t="s">
        <v>26</v>
      </c>
      <c r="Q428" s="6">
        <v>11.171006944444445</v>
      </c>
      <c r="R428" s="6" t="s">
        <v>26</v>
      </c>
      <c r="S428" s="6" t="s">
        <v>26</v>
      </c>
      <c r="T428" s="6" t="s">
        <v>26</v>
      </c>
      <c r="U428" s="6" t="s">
        <v>26</v>
      </c>
      <c r="V428" s="6" t="s">
        <v>26</v>
      </c>
      <c r="W428" s="6" t="s">
        <v>26</v>
      </c>
      <c r="X428" s="6">
        <v>9.9093402777777779</v>
      </c>
      <c r="Y428" s="10" t="s">
        <v>26</v>
      </c>
    </row>
    <row r="429" spans="1:25">
      <c r="A429" s="20">
        <v>43274</v>
      </c>
      <c r="B429" s="22" t="s">
        <v>26</v>
      </c>
      <c r="C429" s="5">
        <v>0</v>
      </c>
      <c r="D429" s="5" t="s">
        <v>26</v>
      </c>
      <c r="E429" s="5">
        <v>11163024.800000001</v>
      </c>
      <c r="F429" s="5" t="s">
        <v>26</v>
      </c>
      <c r="G429" s="5" t="s">
        <v>26</v>
      </c>
      <c r="H429" s="5" t="s">
        <v>26</v>
      </c>
      <c r="I429" s="5">
        <v>8390247.3499999996</v>
      </c>
      <c r="J429" s="5">
        <v>11388232.300000001</v>
      </c>
      <c r="K429" s="5">
        <v>4480720.8500000006</v>
      </c>
      <c r="L429" s="5">
        <v>12625700.200000001</v>
      </c>
      <c r="M429" s="23" t="s">
        <v>26</v>
      </c>
      <c r="N429" s="16" t="s">
        <v>26</v>
      </c>
      <c r="O429" s="6" t="s">
        <v>26</v>
      </c>
      <c r="P429" s="6" t="s">
        <v>26</v>
      </c>
      <c r="Q429" s="6">
        <v>10.881875000000001</v>
      </c>
      <c r="R429" s="6" t="s">
        <v>26</v>
      </c>
      <c r="S429" s="6" t="s">
        <v>26</v>
      </c>
      <c r="T429" s="6" t="s">
        <v>26</v>
      </c>
      <c r="U429" s="6" t="s">
        <v>26</v>
      </c>
      <c r="V429" s="6" t="s">
        <v>26</v>
      </c>
      <c r="W429" s="6" t="s">
        <v>26</v>
      </c>
      <c r="X429" s="6">
        <v>9.2522222222222226</v>
      </c>
      <c r="Y429" s="10" t="s">
        <v>26</v>
      </c>
    </row>
    <row r="430" spans="1:25">
      <c r="A430" s="20">
        <v>43275</v>
      </c>
      <c r="B430" s="22" t="s">
        <v>26</v>
      </c>
      <c r="C430" s="5">
        <v>0</v>
      </c>
      <c r="D430" s="5" t="s">
        <v>26</v>
      </c>
      <c r="E430" s="5">
        <v>11178694.700000001</v>
      </c>
      <c r="F430" s="5" t="s">
        <v>26</v>
      </c>
      <c r="G430" s="5" t="s">
        <v>26</v>
      </c>
      <c r="H430" s="5" t="s">
        <v>26</v>
      </c>
      <c r="I430" s="5">
        <v>8390247.3499999996</v>
      </c>
      <c r="J430" s="5">
        <v>11388232.300000001</v>
      </c>
      <c r="K430" s="5">
        <v>4480720.8500000006</v>
      </c>
      <c r="L430" s="5">
        <v>12639023.4</v>
      </c>
      <c r="M430" s="23" t="s">
        <v>26</v>
      </c>
      <c r="N430" s="16" t="s">
        <v>26</v>
      </c>
      <c r="O430" s="6" t="s">
        <v>26</v>
      </c>
      <c r="P430" s="6" t="s">
        <v>26</v>
      </c>
      <c r="Q430" s="6">
        <v>10.619027777777777</v>
      </c>
      <c r="R430" s="6" t="s">
        <v>26</v>
      </c>
      <c r="S430" s="6" t="s">
        <v>26</v>
      </c>
      <c r="T430" s="6" t="s">
        <v>26</v>
      </c>
      <c r="U430" s="6" t="s">
        <v>26</v>
      </c>
      <c r="V430" s="6" t="s">
        <v>26</v>
      </c>
      <c r="W430" s="6" t="s">
        <v>26</v>
      </c>
      <c r="X430" s="6">
        <v>8.1219791666666676</v>
      </c>
      <c r="Y430" s="10" t="s">
        <v>26</v>
      </c>
    </row>
    <row r="431" spans="1:25">
      <c r="A431" s="20">
        <v>43276</v>
      </c>
      <c r="B431" s="22" t="s">
        <v>26</v>
      </c>
      <c r="C431" s="5">
        <v>0</v>
      </c>
      <c r="D431" s="5" t="s">
        <v>26</v>
      </c>
      <c r="E431" s="5">
        <v>11193986.1</v>
      </c>
      <c r="F431" s="5" t="s">
        <v>26</v>
      </c>
      <c r="G431" s="5" t="s">
        <v>26</v>
      </c>
      <c r="H431" s="5" t="s">
        <v>26</v>
      </c>
      <c r="I431" s="5">
        <v>8390247.3499999996</v>
      </c>
      <c r="J431" s="5">
        <v>11388232.300000001</v>
      </c>
      <c r="K431" s="5">
        <v>4480720.8500000006</v>
      </c>
      <c r="L431" s="5">
        <v>12650719.050000001</v>
      </c>
      <c r="M431" s="23" t="s">
        <v>26</v>
      </c>
      <c r="N431" s="16" t="s">
        <v>26</v>
      </c>
      <c r="O431" s="6" t="s">
        <v>26</v>
      </c>
      <c r="P431" s="6" t="s">
        <v>26</v>
      </c>
      <c r="Q431" s="6">
        <v>10.724166666666667</v>
      </c>
      <c r="R431" s="6" t="s">
        <v>26</v>
      </c>
      <c r="S431" s="6" t="s">
        <v>26</v>
      </c>
      <c r="T431" s="6" t="s">
        <v>26</v>
      </c>
      <c r="U431" s="6" t="s">
        <v>26</v>
      </c>
      <c r="V431" s="6" t="s">
        <v>26</v>
      </c>
      <c r="W431" s="6" t="s">
        <v>26</v>
      </c>
      <c r="X431" s="6">
        <v>8.4636805555555554</v>
      </c>
      <c r="Y431" s="10" t="s">
        <v>26</v>
      </c>
    </row>
    <row r="432" spans="1:25">
      <c r="A432" s="20">
        <v>43277</v>
      </c>
      <c r="B432" s="22" t="s">
        <v>26</v>
      </c>
      <c r="C432" s="5">
        <v>0</v>
      </c>
      <c r="D432" s="5" t="s">
        <v>26</v>
      </c>
      <c r="E432" s="5">
        <v>11209428.9</v>
      </c>
      <c r="F432" s="5" t="s">
        <v>26</v>
      </c>
      <c r="G432" s="5" t="s">
        <v>26</v>
      </c>
      <c r="H432" s="5" t="s">
        <v>26</v>
      </c>
      <c r="I432" s="5">
        <v>8390247.3499999996</v>
      </c>
      <c r="J432" s="5">
        <v>11388232.300000001</v>
      </c>
      <c r="K432" s="5">
        <v>4480720.8500000006</v>
      </c>
      <c r="L432" s="5">
        <v>12662906.75</v>
      </c>
      <c r="M432" s="23" t="s">
        <v>26</v>
      </c>
      <c r="N432" s="16" t="s">
        <v>26</v>
      </c>
      <c r="O432" s="6" t="s">
        <v>26</v>
      </c>
      <c r="P432" s="6" t="s">
        <v>26</v>
      </c>
      <c r="Q432" s="6">
        <v>10.934444444444445</v>
      </c>
      <c r="R432" s="6" t="s">
        <v>26</v>
      </c>
      <c r="S432" s="6" t="s">
        <v>26</v>
      </c>
      <c r="T432" s="6" t="s">
        <v>26</v>
      </c>
      <c r="U432" s="6" t="s">
        <v>26</v>
      </c>
      <c r="V432" s="6" t="s">
        <v>26</v>
      </c>
      <c r="W432" s="6" t="s">
        <v>26</v>
      </c>
      <c r="X432" s="6">
        <v>9.1996527777777768</v>
      </c>
      <c r="Y432" s="10" t="s">
        <v>26</v>
      </c>
    </row>
    <row r="433" spans="1:25">
      <c r="A433" s="20">
        <v>43278</v>
      </c>
      <c r="B433" s="22" t="s">
        <v>26</v>
      </c>
      <c r="C433" s="5">
        <v>0</v>
      </c>
      <c r="D433" s="5" t="s">
        <v>26</v>
      </c>
      <c r="E433" s="5">
        <v>11225174.5</v>
      </c>
      <c r="F433" s="5" t="s">
        <v>26</v>
      </c>
      <c r="G433" s="5" t="s">
        <v>26</v>
      </c>
      <c r="H433" s="5" t="s">
        <v>26</v>
      </c>
      <c r="I433" s="5">
        <v>8390247.3499999996</v>
      </c>
      <c r="J433" s="5">
        <v>12196935.4</v>
      </c>
      <c r="K433" s="5">
        <v>4480720.8500000006</v>
      </c>
      <c r="L433" s="5">
        <v>12676154.25</v>
      </c>
      <c r="M433" s="23" t="s">
        <v>26</v>
      </c>
      <c r="N433" s="16" t="s">
        <v>26</v>
      </c>
      <c r="O433" s="6" t="s">
        <v>26</v>
      </c>
      <c r="P433" s="6" t="s">
        <v>26</v>
      </c>
      <c r="Q433" s="6">
        <v>9.7779166666666679</v>
      </c>
      <c r="R433" s="6" t="s">
        <v>26</v>
      </c>
      <c r="S433" s="6" t="s">
        <v>26</v>
      </c>
      <c r="T433" s="6" t="s">
        <v>26</v>
      </c>
      <c r="U433" s="6" t="s">
        <v>26</v>
      </c>
      <c r="V433" s="6" t="s">
        <v>26</v>
      </c>
      <c r="W433" s="6" t="s">
        <v>26</v>
      </c>
      <c r="X433" s="6">
        <v>8.1745486111111116</v>
      </c>
      <c r="Y433" s="10" t="s">
        <v>26</v>
      </c>
    </row>
    <row r="434" spans="1:25">
      <c r="A434" s="20">
        <v>43279</v>
      </c>
      <c r="B434" s="22" t="s">
        <v>26</v>
      </c>
      <c r="C434" s="5">
        <v>0</v>
      </c>
      <c r="D434" s="5" t="s">
        <v>26</v>
      </c>
      <c r="E434" s="5">
        <v>11239254.700000001</v>
      </c>
      <c r="F434" s="5" t="s">
        <v>26</v>
      </c>
      <c r="G434" s="5" t="s">
        <v>26</v>
      </c>
      <c r="H434" s="5" t="s">
        <v>26</v>
      </c>
      <c r="I434" s="5">
        <v>8390247.3499999996</v>
      </c>
      <c r="J434" s="5">
        <v>12209274.5</v>
      </c>
      <c r="K434" s="5">
        <v>4480720.8500000006</v>
      </c>
      <c r="L434" s="5">
        <v>12687925.6</v>
      </c>
      <c r="M434" s="23" t="s">
        <v>26</v>
      </c>
      <c r="N434" s="16" t="s">
        <v>26</v>
      </c>
      <c r="O434" s="6" t="s">
        <v>26</v>
      </c>
      <c r="P434" s="6" t="s">
        <v>26</v>
      </c>
      <c r="Q434" s="6">
        <v>10.934444444444445</v>
      </c>
      <c r="R434" s="6" t="s">
        <v>26</v>
      </c>
      <c r="S434" s="6" t="s">
        <v>26</v>
      </c>
      <c r="T434" s="6" t="s">
        <v>26</v>
      </c>
      <c r="U434" s="6" t="s">
        <v>26</v>
      </c>
      <c r="V434" s="6" t="s">
        <v>26</v>
      </c>
      <c r="W434" s="6" t="s">
        <v>26</v>
      </c>
      <c r="X434" s="6">
        <v>9.5150694444444444</v>
      </c>
      <c r="Y434" s="10" t="s">
        <v>26</v>
      </c>
    </row>
    <row r="435" spans="1:25">
      <c r="A435" s="20">
        <v>43285</v>
      </c>
      <c r="B435" s="22" t="s">
        <v>26</v>
      </c>
      <c r="C435" s="5">
        <v>0</v>
      </c>
      <c r="D435" s="5" t="s">
        <v>26</v>
      </c>
      <c r="E435" s="5">
        <v>11255000.300000001</v>
      </c>
      <c r="F435" s="5" t="s">
        <v>26</v>
      </c>
      <c r="G435" s="5" t="s">
        <v>26</v>
      </c>
      <c r="H435" s="5" t="s">
        <v>26</v>
      </c>
      <c r="I435" s="5">
        <v>8390247.3499999996</v>
      </c>
      <c r="J435" s="5">
        <v>467283912.30000001</v>
      </c>
      <c r="K435" s="5">
        <v>4480720.8500000006</v>
      </c>
      <c r="L435" s="5">
        <v>12701627.300000001</v>
      </c>
      <c r="M435" s="23" t="s">
        <v>26</v>
      </c>
      <c r="N435" s="16" t="s">
        <v>26</v>
      </c>
      <c r="O435" s="6" t="s">
        <v>26</v>
      </c>
      <c r="P435" s="6" t="s">
        <v>26</v>
      </c>
      <c r="Q435" s="6" t="s">
        <v>26</v>
      </c>
      <c r="R435" s="6" t="s">
        <v>26</v>
      </c>
      <c r="S435" s="6" t="s">
        <v>26</v>
      </c>
      <c r="T435" s="6" t="s">
        <v>26</v>
      </c>
      <c r="U435" s="6" t="s">
        <v>26</v>
      </c>
      <c r="V435" s="6" t="s">
        <v>26</v>
      </c>
      <c r="W435" s="6" t="s">
        <v>26</v>
      </c>
      <c r="X435" s="6">
        <v>3.8112847222222221</v>
      </c>
      <c r="Y435" s="10">
        <v>1.8311689814814816</v>
      </c>
    </row>
    <row r="436" spans="1:25">
      <c r="A436" s="20">
        <v>43286</v>
      </c>
      <c r="B436" s="22" t="s">
        <v>26</v>
      </c>
      <c r="C436" s="5">
        <v>11308406.65</v>
      </c>
      <c r="D436" s="5" t="s">
        <v>26</v>
      </c>
      <c r="E436" s="5">
        <v>6751796.5499999998</v>
      </c>
      <c r="F436" s="5">
        <v>9190850.5500000007</v>
      </c>
      <c r="G436" s="5" t="s">
        <v>26</v>
      </c>
      <c r="H436" s="5" t="s">
        <v>26</v>
      </c>
      <c r="I436" s="5">
        <v>8390247.3499999996</v>
      </c>
      <c r="J436" s="5">
        <v>467283912.30000001</v>
      </c>
      <c r="K436" s="5">
        <v>4480720.8500000006</v>
      </c>
      <c r="L436" s="5">
        <v>12734556.800000001</v>
      </c>
      <c r="M436" s="23">
        <v>15821.300000000001</v>
      </c>
      <c r="N436" s="16" t="s">
        <v>26</v>
      </c>
      <c r="O436" s="6">
        <v>12.090972222222224</v>
      </c>
      <c r="P436" s="6" t="s">
        <v>26</v>
      </c>
      <c r="Q436" s="6" t="s">
        <v>26</v>
      </c>
      <c r="R436" s="6">
        <v>1.8925000000000001</v>
      </c>
      <c r="S436" s="6" t="s">
        <v>26</v>
      </c>
      <c r="T436" s="6" t="s">
        <v>26</v>
      </c>
      <c r="U436" s="6" t="s">
        <v>26</v>
      </c>
      <c r="V436" s="6" t="s">
        <v>26</v>
      </c>
      <c r="W436" s="6" t="s">
        <v>26</v>
      </c>
      <c r="X436" s="6" t="s">
        <v>26</v>
      </c>
      <c r="Y436" s="10">
        <v>0.3417013888888889</v>
      </c>
    </row>
    <row r="437" spans="1:25">
      <c r="A437" s="20">
        <v>43287</v>
      </c>
      <c r="B437" s="22" t="s">
        <v>26</v>
      </c>
      <c r="C437" s="5">
        <v>11325817.65</v>
      </c>
      <c r="D437" s="5" t="s">
        <v>26</v>
      </c>
      <c r="E437" s="5">
        <v>6751001.7000000002</v>
      </c>
      <c r="F437" s="5">
        <v>9193575.75</v>
      </c>
      <c r="G437" s="5" t="s">
        <v>26</v>
      </c>
      <c r="H437" s="5" t="s">
        <v>26</v>
      </c>
      <c r="I437" s="5">
        <v>8390247.3499999996</v>
      </c>
      <c r="J437" s="5">
        <v>467283912.30000001</v>
      </c>
      <c r="K437" s="5">
        <v>4480720.8500000006</v>
      </c>
      <c r="L437" s="5">
        <v>12734556.800000001</v>
      </c>
      <c r="M437" s="23">
        <v>16313.35</v>
      </c>
      <c r="N437" s="16" t="s">
        <v>26</v>
      </c>
      <c r="O437" s="6">
        <v>12.458958333333333</v>
      </c>
      <c r="P437" s="6" t="s">
        <v>26</v>
      </c>
      <c r="Q437" s="6">
        <v>0.49940972222222224</v>
      </c>
      <c r="R437" s="6">
        <v>2.023923611111111</v>
      </c>
      <c r="S437" s="6" t="s">
        <v>26</v>
      </c>
      <c r="T437" s="6" t="s">
        <v>26</v>
      </c>
      <c r="U437" s="6" t="s">
        <v>26</v>
      </c>
      <c r="V437" s="6" t="s">
        <v>26</v>
      </c>
      <c r="W437" s="6" t="s">
        <v>26</v>
      </c>
      <c r="X437" s="6" t="s">
        <v>26</v>
      </c>
      <c r="Y437" s="10">
        <v>0.31541666666666668</v>
      </c>
    </row>
    <row r="438" spans="1:25">
      <c r="A438" s="20">
        <v>43288</v>
      </c>
      <c r="B438" s="22" t="s">
        <v>26</v>
      </c>
      <c r="C438" s="5">
        <v>11343758.550000001</v>
      </c>
      <c r="D438" s="5" t="s">
        <v>26</v>
      </c>
      <c r="E438" s="5">
        <v>6751720.8500000006</v>
      </c>
      <c r="F438" s="5">
        <v>9196490.2000000011</v>
      </c>
      <c r="G438" s="5" t="s">
        <v>26</v>
      </c>
      <c r="H438" s="5" t="s">
        <v>26</v>
      </c>
      <c r="I438" s="5">
        <v>8390247.3499999996</v>
      </c>
      <c r="J438" s="5">
        <v>467283912.30000001</v>
      </c>
      <c r="K438" s="5">
        <v>4480720.8500000006</v>
      </c>
      <c r="L438" s="5">
        <v>12734556.800000001</v>
      </c>
      <c r="M438" s="23">
        <v>16767.55</v>
      </c>
      <c r="N438" s="16" t="s">
        <v>26</v>
      </c>
      <c r="O438" s="6">
        <v>12.669236111111111</v>
      </c>
      <c r="P438" s="6" t="s">
        <v>26</v>
      </c>
      <c r="Q438" s="6">
        <v>0.49940972222222224</v>
      </c>
      <c r="R438" s="6">
        <v>2.1027777777777779</v>
      </c>
      <c r="S438" s="6" t="s">
        <v>26</v>
      </c>
      <c r="T438" s="6" t="s">
        <v>26</v>
      </c>
      <c r="U438" s="6" t="s">
        <v>26</v>
      </c>
      <c r="V438" s="6" t="s">
        <v>26</v>
      </c>
      <c r="W438" s="6" t="s">
        <v>26</v>
      </c>
      <c r="X438" s="6" t="s">
        <v>26</v>
      </c>
      <c r="Y438" s="10">
        <v>0.28913194444444446</v>
      </c>
    </row>
    <row r="439" spans="1:25">
      <c r="A439" s="20">
        <v>43289</v>
      </c>
      <c r="B439" s="22" t="s">
        <v>26</v>
      </c>
      <c r="C439" s="5">
        <v>11362002.25</v>
      </c>
      <c r="D439" s="5" t="s">
        <v>26</v>
      </c>
      <c r="E439" s="5">
        <v>6752440</v>
      </c>
      <c r="F439" s="5">
        <v>9199518.2000000011</v>
      </c>
      <c r="G439" s="5" t="s">
        <v>26</v>
      </c>
      <c r="H439" s="5" t="s">
        <v>26</v>
      </c>
      <c r="I439" s="5">
        <v>8390247.3499999996</v>
      </c>
      <c r="J439" s="5">
        <v>467283912.30000001</v>
      </c>
      <c r="K439" s="5">
        <v>4480720.8500000006</v>
      </c>
      <c r="L439" s="5">
        <v>12734556.800000001</v>
      </c>
      <c r="M439" s="23">
        <v>17183.900000000001</v>
      </c>
      <c r="N439" s="16" t="s">
        <v>26</v>
      </c>
      <c r="O439" s="6">
        <v>12.721805555555557</v>
      </c>
      <c r="P439" s="6" t="s">
        <v>26</v>
      </c>
      <c r="Q439" s="6">
        <v>0.55197916666666669</v>
      </c>
      <c r="R439" s="6">
        <v>2.2079166666666667</v>
      </c>
      <c r="S439" s="6" t="s">
        <v>26</v>
      </c>
      <c r="T439" s="6" t="s">
        <v>26</v>
      </c>
      <c r="U439" s="6" t="s">
        <v>26</v>
      </c>
      <c r="V439" s="6" t="s">
        <v>26</v>
      </c>
      <c r="W439" s="6" t="s">
        <v>26</v>
      </c>
      <c r="X439" s="6" t="s">
        <v>26</v>
      </c>
      <c r="Y439" s="10">
        <v>0.26284722222222223</v>
      </c>
    </row>
    <row r="440" spans="1:25">
      <c r="A440" s="20">
        <v>43290</v>
      </c>
      <c r="B440" s="22" t="s">
        <v>26</v>
      </c>
      <c r="C440" s="5">
        <v>11380321.65</v>
      </c>
      <c r="D440" s="5" t="s">
        <v>26</v>
      </c>
      <c r="E440" s="5">
        <v>6753234.8500000006</v>
      </c>
      <c r="F440" s="5">
        <v>9202697.5999999996</v>
      </c>
      <c r="G440" s="5" t="s">
        <v>26</v>
      </c>
      <c r="H440" s="5" t="s">
        <v>26</v>
      </c>
      <c r="I440" s="5">
        <v>8390247.3499999996</v>
      </c>
      <c r="J440" s="5">
        <v>467283912.30000001</v>
      </c>
      <c r="K440" s="5">
        <v>4480720.8500000006</v>
      </c>
      <c r="L440" s="5">
        <v>12734556.800000001</v>
      </c>
      <c r="M440" s="23">
        <v>17562.400000000001</v>
      </c>
      <c r="N440" s="16" t="s">
        <v>26</v>
      </c>
      <c r="O440" s="6">
        <v>12.406388888888889</v>
      </c>
      <c r="P440" s="6" t="s">
        <v>26</v>
      </c>
      <c r="Q440" s="6">
        <v>0.36798611111111112</v>
      </c>
      <c r="R440" s="6">
        <v>1.8925000000000001</v>
      </c>
      <c r="S440" s="6" t="s">
        <v>26</v>
      </c>
      <c r="T440" s="6" t="s">
        <v>26</v>
      </c>
      <c r="U440" s="6" t="s">
        <v>26</v>
      </c>
      <c r="V440" s="6" t="s">
        <v>26</v>
      </c>
      <c r="W440" s="6" t="s">
        <v>26</v>
      </c>
      <c r="X440" s="6" t="s">
        <v>26</v>
      </c>
      <c r="Y440" s="10">
        <v>0.26284722222222223</v>
      </c>
    </row>
    <row r="441" spans="1:25">
      <c r="A441" s="20">
        <v>43291</v>
      </c>
      <c r="B441" s="22" t="s">
        <v>26</v>
      </c>
      <c r="C441" s="5">
        <v>11398186.85</v>
      </c>
      <c r="D441" s="5" t="s">
        <v>26</v>
      </c>
      <c r="E441" s="5">
        <v>6753764.75</v>
      </c>
      <c r="F441" s="5">
        <v>9205422.8000000007</v>
      </c>
      <c r="G441" s="5" t="s">
        <v>26</v>
      </c>
      <c r="H441" s="5" t="s">
        <v>26</v>
      </c>
      <c r="I441" s="5">
        <v>8390247.3499999996</v>
      </c>
      <c r="J441" s="5">
        <v>467283912.30000001</v>
      </c>
      <c r="K441" s="5">
        <v>4480720.8500000006</v>
      </c>
      <c r="L441" s="5">
        <v>12734556.800000001</v>
      </c>
      <c r="M441" s="23">
        <v>17940.900000000001</v>
      </c>
      <c r="N441" s="16" t="s">
        <v>26</v>
      </c>
      <c r="O441" s="6">
        <v>13.615486111111112</v>
      </c>
      <c r="P441" s="6" t="s">
        <v>26</v>
      </c>
      <c r="Q441" s="6">
        <v>0.52569444444444446</v>
      </c>
      <c r="R441" s="6">
        <v>2.3130555555555556</v>
      </c>
      <c r="S441" s="6" t="s">
        <v>26</v>
      </c>
      <c r="T441" s="6" t="s">
        <v>26</v>
      </c>
      <c r="U441" s="6" t="s">
        <v>26</v>
      </c>
      <c r="V441" s="6" t="s">
        <v>26</v>
      </c>
      <c r="W441" s="6" t="s">
        <v>26</v>
      </c>
      <c r="X441" s="6" t="s">
        <v>26</v>
      </c>
      <c r="Y441" s="10">
        <v>0.23656250000000001</v>
      </c>
    </row>
    <row r="442" spans="1:25">
      <c r="A442" s="20">
        <v>43292</v>
      </c>
      <c r="B442" s="22" t="s">
        <v>26</v>
      </c>
      <c r="C442" s="5">
        <v>11417793.15</v>
      </c>
      <c r="D442" s="5" t="s">
        <v>26</v>
      </c>
      <c r="E442" s="5">
        <v>6754521.75</v>
      </c>
      <c r="F442" s="5">
        <v>9208753.5999999996</v>
      </c>
      <c r="G442" s="5" t="s">
        <v>26</v>
      </c>
      <c r="H442" s="5" t="s">
        <v>26</v>
      </c>
      <c r="I442" s="5">
        <v>8390247.3499999996</v>
      </c>
      <c r="J442" s="5">
        <v>467283912.30000001</v>
      </c>
      <c r="K442" s="5">
        <v>4480720.8500000006</v>
      </c>
      <c r="L442" s="5">
        <v>12734556.800000001</v>
      </c>
      <c r="M442" s="23">
        <v>18281.55</v>
      </c>
      <c r="N442" s="16" t="s">
        <v>26</v>
      </c>
      <c r="O442" s="6">
        <v>11.538993055555556</v>
      </c>
      <c r="P442" s="6" t="s">
        <v>26</v>
      </c>
      <c r="Q442" s="6">
        <v>0.44684027777777779</v>
      </c>
      <c r="R442" s="6">
        <v>2.1816319444444443</v>
      </c>
      <c r="S442" s="6" t="s">
        <v>26</v>
      </c>
      <c r="T442" s="6" t="s">
        <v>26</v>
      </c>
      <c r="U442" s="6" t="s">
        <v>26</v>
      </c>
      <c r="V442" s="6" t="s">
        <v>26</v>
      </c>
      <c r="W442" s="6" t="s">
        <v>26</v>
      </c>
      <c r="X442" s="6" t="s">
        <v>26</v>
      </c>
      <c r="Y442" s="10">
        <v>0.23656250000000001</v>
      </c>
    </row>
    <row r="443" spans="1:25">
      <c r="A443" s="20">
        <v>43293</v>
      </c>
      <c r="B443" s="22" t="s">
        <v>26</v>
      </c>
      <c r="C443" s="5">
        <v>11434409.300000001</v>
      </c>
      <c r="D443" s="5" t="s">
        <v>26</v>
      </c>
      <c r="E443" s="5">
        <v>6755165.2000000002</v>
      </c>
      <c r="F443" s="5">
        <v>9211895.1500000004</v>
      </c>
      <c r="G443" s="5" t="s">
        <v>26</v>
      </c>
      <c r="H443" s="5" t="s">
        <v>26</v>
      </c>
      <c r="I443" s="5">
        <v>8390247.3499999996</v>
      </c>
      <c r="J443" s="5">
        <v>467283912.30000001</v>
      </c>
      <c r="K443" s="5">
        <v>4480720.8500000006</v>
      </c>
      <c r="L443" s="5">
        <v>12734556.800000001</v>
      </c>
      <c r="M443" s="23">
        <v>18622.2</v>
      </c>
      <c r="N443" s="16" t="s">
        <v>26</v>
      </c>
      <c r="O443" s="6">
        <v>11.013298611111113</v>
      </c>
      <c r="P443" s="6" t="s">
        <v>26</v>
      </c>
      <c r="Q443" s="6">
        <v>0.39427083333333335</v>
      </c>
      <c r="R443" s="6">
        <v>3.0753124999999999</v>
      </c>
      <c r="S443" s="6" t="s">
        <v>26</v>
      </c>
      <c r="T443" s="6" t="s">
        <v>26</v>
      </c>
      <c r="U443" s="6" t="s">
        <v>26</v>
      </c>
      <c r="V443" s="6" t="s">
        <v>26</v>
      </c>
      <c r="W443" s="6" t="s">
        <v>26</v>
      </c>
      <c r="X443" s="6" t="s">
        <v>26</v>
      </c>
      <c r="Y443" s="10">
        <v>0.23656250000000001</v>
      </c>
    </row>
    <row r="444" spans="1:25">
      <c r="A444" s="20">
        <v>43294</v>
      </c>
      <c r="B444" s="22" t="s">
        <v>26</v>
      </c>
      <c r="C444" s="5">
        <v>11450268.450000001</v>
      </c>
      <c r="D444" s="5" t="s">
        <v>26</v>
      </c>
      <c r="E444" s="5">
        <v>6755732.9500000002</v>
      </c>
      <c r="F444" s="5">
        <v>9216323.5999999996</v>
      </c>
      <c r="G444" s="5" t="s">
        <v>26</v>
      </c>
      <c r="H444" s="5" t="s">
        <v>26</v>
      </c>
      <c r="I444" s="5">
        <v>8390247.3499999996</v>
      </c>
      <c r="J444" s="5">
        <v>467283912.30000001</v>
      </c>
      <c r="K444" s="5">
        <v>4480720.8500000006</v>
      </c>
      <c r="L444" s="5">
        <v>12734556.800000001</v>
      </c>
      <c r="M444" s="23">
        <v>18962.850000000002</v>
      </c>
      <c r="N444" s="16" t="s">
        <v>26</v>
      </c>
      <c r="O444" s="6">
        <v>11.5915625</v>
      </c>
      <c r="P444" s="6" t="s">
        <v>26</v>
      </c>
      <c r="Q444" s="6">
        <v>0.3417013888888889</v>
      </c>
      <c r="R444" s="6">
        <v>5.0729513888888889</v>
      </c>
      <c r="S444" s="6" t="s">
        <v>26</v>
      </c>
      <c r="T444" s="6" t="s">
        <v>26</v>
      </c>
      <c r="U444" s="6" t="s">
        <v>26</v>
      </c>
      <c r="V444" s="6" t="s">
        <v>26</v>
      </c>
      <c r="W444" s="6" t="s">
        <v>26</v>
      </c>
      <c r="X444" s="6" t="s">
        <v>26</v>
      </c>
      <c r="Y444" s="10">
        <v>0.18399305555555556</v>
      </c>
    </row>
    <row r="445" spans="1:25">
      <c r="A445" s="20">
        <v>43295</v>
      </c>
      <c r="B445" s="22" t="s">
        <v>26</v>
      </c>
      <c r="C445" s="5">
        <v>11466960.300000001</v>
      </c>
      <c r="D445" s="5" t="s">
        <v>26</v>
      </c>
      <c r="E445" s="5">
        <v>6756225</v>
      </c>
      <c r="F445" s="5">
        <v>9223628.6500000004</v>
      </c>
      <c r="G445" s="5" t="s">
        <v>26</v>
      </c>
      <c r="H445" s="5" t="s">
        <v>26</v>
      </c>
      <c r="I445" s="5">
        <v>8390247.3499999996</v>
      </c>
      <c r="J445" s="5">
        <v>467283912.30000001</v>
      </c>
      <c r="K445" s="5">
        <v>4480720.8500000006</v>
      </c>
      <c r="L445" s="5">
        <v>12734556.800000001</v>
      </c>
      <c r="M445" s="23">
        <v>19227.8</v>
      </c>
      <c r="N445" s="16" t="s">
        <v>26</v>
      </c>
      <c r="O445" s="6">
        <v>12.616666666666667</v>
      </c>
      <c r="P445" s="6" t="s">
        <v>26</v>
      </c>
      <c r="Q445" s="6">
        <v>0.28913194444444446</v>
      </c>
      <c r="R445" s="6">
        <v>9.6727777777777781</v>
      </c>
      <c r="S445" s="6" t="s">
        <v>26</v>
      </c>
      <c r="T445" s="6" t="s">
        <v>26</v>
      </c>
      <c r="U445" s="6" t="s">
        <v>26</v>
      </c>
      <c r="V445" s="6" t="s">
        <v>26</v>
      </c>
      <c r="W445" s="6" t="s">
        <v>26</v>
      </c>
      <c r="X445" s="6" t="s">
        <v>26</v>
      </c>
      <c r="Y445" s="10">
        <v>0.23656250000000001</v>
      </c>
    </row>
    <row r="446" spans="1:25">
      <c r="A446" s="20">
        <v>43296</v>
      </c>
      <c r="B446" s="22" t="s">
        <v>26</v>
      </c>
      <c r="C446" s="5">
        <v>11485128.300000001</v>
      </c>
      <c r="D446" s="5" t="s">
        <v>26</v>
      </c>
      <c r="E446" s="5">
        <v>6756641.3500000006</v>
      </c>
      <c r="F446" s="5">
        <v>9237557.4500000011</v>
      </c>
      <c r="G446" s="5" t="s">
        <v>26</v>
      </c>
      <c r="H446" s="5" t="s">
        <v>26</v>
      </c>
      <c r="I446" s="5">
        <v>8390247.3499999996</v>
      </c>
      <c r="J446" s="5">
        <v>467283912.30000001</v>
      </c>
      <c r="K446" s="5">
        <v>4480720.8500000006</v>
      </c>
      <c r="L446" s="5">
        <v>12734556.800000001</v>
      </c>
      <c r="M446" s="23">
        <v>19568.45</v>
      </c>
      <c r="N446" s="16" t="s">
        <v>26</v>
      </c>
      <c r="O446" s="6">
        <v>13.063506944444445</v>
      </c>
      <c r="P446" s="6" t="s">
        <v>26</v>
      </c>
      <c r="Q446" s="6">
        <v>2.6284722222222223E-2</v>
      </c>
      <c r="R446" s="6">
        <v>9.4887847222222241</v>
      </c>
      <c r="S446" s="6" t="s">
        <v>26</v>
      </c>
      <c r="T446" s="6" t="s">
        <v>26</v>
      </c>
      <c r="U446" s="6" t="s">
        <v>26</v>
      </c>
      <c r="V446" s="6" t="s">
        <v>26</v>
      </c>
      <c r="W446" s="6" t="s">
        <v>26</v>
      </c>
      <c r="X446" s="6" t="s">
        <v>26</v>
      </c>
      <c r="Y446" s="10">
        <v>0.26284722222222223</v>
      </c>
    </row>
    <row r="447" spans="1:25">
      <c r="A447" s="20">
        <v>43297</v>
      </c>
      <c r="B447" s="22" t="s">
        <v>26</v>
      </c>
      <c r="C447" s="5">
        <v>11503939.75</v>
      </c>
      <c r="D447" s="5" t="s">
        <v>26</v>
      </c>
      <c r="E447" s="5">
        <v>6756679.2000000002</v>
      </c>
      <c r="F447" s="5">
        <v>9251221.3000000007</v>
      </c>
      <c r="G447" s="5" t="s">
        <v>26</v>
      </c>
      <c r="H447" s="5" t="s">
        <v>26</v>
      </c>
      <c r="I447" s="5">
        <v>8390247.3499999996</v>
      </c>
      <c r="J447" s="5">
        <v>467283912.30000001</v>
      </c>
      <c r="K447" s="5">
        <v>4480720.8500000006</v>
      </c>
      <c r="L447" s="5">
        <v>12734556.800000001</v>
      </c>
      <c r="M447" s="23">
        <v>19946.95</v>
      </c>
      <c r="N447" s="16" t="s">
        <v>26</v>
      </c>
      <c r="O447" s="6">
        <v>12.958368055555557</v>
      </c>
      <c r="P447" s="6" t="s">
        <v>26</v>
      </c>
      <c r="Q447" s="6" t="s">
        <v>26</v>
      </c>
      <c r="R447" s="6">
        <v>2.7073263888888892</v>
      </c>
      <c r="S447" s="6" t="s">
        <v>26</v>
      </c>
      <c r="T447" s="6" t="s">
        <v>26</v>
      </c>
      <c r="U447" s="6" t="s">
        <v>26</v>
      </c>
      <c r="V447" s="6" t="s">
        <v>26</v>
      </c>
      <c r="W447" s="6" t="s">
        <v>26</v>
      </c>
      <c r="X447" s="6" t="s">
        <v>26</v>
      </c>
      <c r="Y447" s="10">
        <v>0.28913194444444446</v>
      </c>
    </row>
    <row r="448" spans="1:25">
      <c r="A448" s="20">
        <v>43298</v>
      </c>
      <c r="B448" s="22" t="s">
        <v>26</v>
      </c>
      <c r="C448" s="5">
        <v>11522599.800000001</v>
      </c>
      <c r="D448" s="5" t="s">
        <v>26</v>
      </c>
      <c r="E448" s="5">
        <v>6755960.0499999998</v>
      </c>
      <c r="F448" s="5">
        <v>9255119.8499999996</v>
      </c>
      <c r="G448" s="5" t="s">
        <v>26</v>
      </c>
      <c r="H448" s="5" t="s">
        <v>26</v>
      </c>
      <c r="I448" s="5">
        <v>8390247.3499999996</v>
      </c>
      <c r="J448" s="5">
        <v>467283912.30000001</v>
      </c>
      <c r="K448" s="5">
        <v>4480720.8500000006</v>
      </c>
      <c r="L448" s="5">
        <v>12734556.800000001</v>
      </c>
      <c r="M448" s="23">
        <v>20363.3</v>
      </c>
      <c r="N448" s="16" t="s">
        <v>26</v>
      </c>
      <c r="O448" s="6">
        <v>13.037222222222223</v>
      </c>
      <c r="P448" s="6" t="s">
        <v>26</v>
      </c>
      <c r="Q448" s="6" t="s">
        <v>26</v>
      </c>
      <c r="R448" s="6">
        <v>1.761076388888889</v>
      </c>
      <c r="S448" s="6" t="s">
        <v>26</v>
      </c>
      <c r="T448" s="6" t="s">
        <v>26</v>
      </c>
      <c r="U448" s="6" t="s">
        <v>26</v>
      </c>
      <c r="V448" s="6" t="s">
        <v>26</v>
      </c>
      <c r="W448" s="6" t="s">
        <v>26</v>
      </c>
      <c r="X448" s="6" t="s">
        <v>26</v>
      </c>
      <c r="Y448" s="10">
        <v>0.28913194444444446</v>
      </c>
    </row>
    <row r="449" spans="1:25">
      <c r="A449" s="20">
        <v>43299</v>
      </c>
      <c r="B449" s="22" t="s">
        <v>26</v>
      </c>
      <c r="C449" s="5">
        <v>11541373.4</v>
      </c>
      <c r="D449" s="5" t="s">
        <v>26</v>
      </c>
      <c r="E449" s="5">
        <v>6754181.1000000006</v>
      </c>
      <c r="F449" s="5">
        <v>9257655.8000000007</v>
      </c>
      <c r="G449" s="5" t="s">
        <v>26</v>
      </c>
      <c r="H449" s="5" t="s">
        <v>26</v>
      </c>
      <c r="I449" s="5">
        <v>8390247.3499999996</v>
      </c>
      <c r="J449" s="5">
        <v>467283912.30000001</v>
      </c>
      <c r="K449" s="5">
        <v>4480720.8500000006</v>
      </c>
      <c r="L449" s="5">
        <v>12734556.800000001</v>
      </c>
      <c r="M449" s="23">
        <v>20779.650000000001</v>
      </c>
      <c r="N449" s="16" t="s">
        <v>26</v>
      </c>
      <c r="O449" s="6">
        <v>12.590381944444445</v>
      </c>
      <c r="P449" s="6" t="s">
        <v>26</v>
      </c>
      <c r="Q449" s="6" t="s">
        <v>26</v>
      </c>
      <c r="R449" s="6">
        <v>2.6284722222222223E-2</v>
      </c>
      <c r="S449" s="6" t="s">
        <v>26</v>
      </c>
      <c r="T449" s="6" t="s">
        <v>26</v>
      </c>
      <c r="U449" s="6" t="s">
        <v>26</v>
      </c>
      <c r="V449" s="6" t="s">
        <v>26</v>
      </c>
      <c r="W449" s="6" t="s">
        <v>26</v>
      </c>
      <c r="X449" s="6" t="s">
        <v>26</v>
      </c>
      <c r="Y449" s="10">
        <v>0.31541666666666668</v>
      </c>
    </row>
    <row r="450" spans="1:25">
      <c r="A450" s="20">
        <v>43300</v>
      </c>
      <c r="B450" s="22" t="s">
        <v>26</v>
      </c>
      <c r="C450" s="5">
        <v>11559503.550000001</v>
      </c>
      <c r="D450" s="5" t="s">
        <v>26</v>
      </c>
      <c r="E450" s="5">
        <v>6751758.7000000002</v>
      </c>
      <c r="F450" s="5">
        <v>9257693.6500000004</v>
      </c>
      <c r="G450" s="5" t="s">
        <v>26</v>
      </c>
      <c r="H450" s="5" t="s">
        <v>26</v>
      </c>
      <c r="I450" s="5">
        <v>8390247.3499999996</v>
      </c>
      <c r="J450" s="5">
        <v>467283912.30000001</v>
      </c>
      <c r="K450" s="5">
        <v>4480720.8500000006</v>
      </c>
      <c r="L450" s="5">
        <v>12734556.800000001</v>
      </c>
      <c r="M450" s="23">
        <v>21233.850000000002</v>
      </c>
      <c r="N450" s="16" t="s">
        <v>26</v>
      </c>
      <c r="O450" s="6">
        <v>12.748090277777777</v>
      </c>
      <c r="P450" s="6" t="s">
        <v>26</v>
      </c>
      <c r="Q450" s="6" t="s">
        <v>26</v>
      </c>
      <c r="R450" s="6">
        <v>0.18399305555555556</v>
      </c>
      <c r="S450" s="6" t="s">
        <v>26</v>
      </c>
      <c r="T450" s="6" t="s">
        <v>26</v>
      </c>
      <c r="U450" s="6" t="s">
        <v>26</v>
      </c>
      <c r="V450" s="6" t="s">
        <v>26</v>
      </c>
      <c r="W450" s="6" t="s">
        <v>26</v>
      </c>
      <c r="X450" s="6" t="s">
        <v>26</v>
      </c>
      <c r="Y450" s="10">
        <v>0.31541666666666668</v>
      </c>
    </row>
    <row r="451" spans="1:25">
      <c r="A451" s="20">
        <v>43301</v>
      </c>
      <c r="B451" s="22" t="s">
        <v>26</v>
      </c>
      <c r="C451" s="5">
        <v>11577860.800000001</v>
      </c>
      <c r="D451" s="5" t="s">
        <v>26</v>
      </c>
      <c r="E451" s="5">
        <v>6747898</v>
      </c>
      <c r="F451" s="5">
        <v>9257958.5999999996</v>
      </c>
      <c r="G451" s="5" t="s">
        <v>26</v>
      </c>
      <c r="H451" s="5" t="s">
        <v>26</v>
      </c>
      <c r="I451" s="5">
        <v>8390247.3499999996</v>
      </c>
      <c r="J451" s="5">
        <v>467283912.30000001</v>
      </c>
      <c r="K451" s="5">
        <v>4480720.8500000006</v>
      </c>
      <c r="L451" s="5">
        <v>12734556.800000001</v>
      </c>
      <c r="M451" s="23">
        <v>21688.05</v>
      </c>
      <c r="N451" s="16" t="s">
        <v>26</v>
      </c>
      <c r="O451" s="6">
        <v>12.380104166666667</v>
      </c>
      <c r="P451" s="6" t="s">
        <v>26</v>
      </c>
      <c r="Q451" s="6" t="s">
        <v>26</v>
      </c>
      <c r="R451" s="6" t="s">
        <v>26</v>
      </c>
      <c r="S451" s="6" t="s">
        <v>26</v>
      </c>
      <c r="T451" s="6" t="s">
        <v>26</v>
      </c>
      <c r="U451" s="6" t="s">
        <v>26</v>
      </c>
      <c r="V451" s="6" t="s">
        <v>26</v>
      </c>
      <c r="W451" s="6" t="s">
        <v>26</v>
      </c>
      <c r="X451" s="6" t="s">
        <v>26</v>
      </c>
      <c r="Y451" s="10">
        <v>0.26284722222222223</v>
      </c>
    </row>
    <row r="452" spans="1:25">
      <c r="A452" s="20">
        <v>43302</v>
      </c>
      <c r="B452" s="22" t="s">
        <v>26</v>
      </c>
      <c r="C452" s="5">
        <v>11595688.15</v>
      </c>
      <c r="D452" s="5" t="s">
        <v>26</v>
      </c>
      <c r="E452" s="5">
        <v>6742220.5</v>
      </c>
      <c r="F452" s="5">
        <v>9257958.5999999996</v>
      </c>
      <c r="G452" s="5" t="s">
        <v>26</v>
      </c>
      <c r="H452" s="5" t="s">
        <v>26</v>
      </c>
      <c r="I452" s="5">
        <v>8390247.3499999996</v>
      </c>
      <c r="J452" s="5">
        <v>467283912.30000001</v>
      </c>
      <c r="K452" s="5">
        <v>4480720.8500000006</v>
      </c>
      <c r="L452" s="5">
        <v>12734556.800000001</v>
      </c>
      <c r="M452" s="23">
        <v>22066.55</v>
      </c>
      <c r="N452" s="16" t="s">
        <v>26</v>
      </c>
      <c r="O452" s="6">
        <v>1.7085069444444445</v>
      </c>
      <c r="P452" s="6" t="s">
        <v>26</v>
      </c>
      <c r="Q452" s="6" t="s">
        <v>26</v>
      </c>
      <c r="R452" s="6" t="s">
        <v>26</v>
      </c>
      <c r="S452" s="6" t="s">
        <v>26</v>
      </c>
      <c r="T452" s="6" t="s">
        <v>26</v>
      </c>
      <c r="U452" s="6" t="s">
        <v>26</v>
      </c>
      <c r="V452" s="6" t="s">
        <v>26</v>
      </c>
      <c r="W452" s="6" t="s">
        <v>26</v>
      </c>
      <c r="X452" s="6" t="s">
        <v>26</v>
      </c>
      <c r="Y452" s="10">
        <v>0.18399305555555556</v>
      </c>
    </row>
    <row r="453" spans="1:25">
      <c r="A453" s="20">
        <v>43303</v>
      </c>
      <c r="B453" s="22" t="s">
        <v>26</v>
      </c>
      <c r="C453" s="5">
        <v>11598148.4</v>
      </c>
      <c r="D453" s="5" t="s">
        <v>26</v>
      </c>
      <c r="E453" s="5">
        <v>6738889.7000000002</v>
      </c>
      <c r="F453" s="5">
        <v>9257958.5999999996</v>
      </c>
      <c r="G453" s="5" t="s">
        <v>26</v>
      </c>
      <c r="H453" s="5" t="s">
        <v>26</v>
      </c>
      <c r="I453" s="5">
        <v>8390247.3499999996</v>
      </c>
      <c r="J453" s="5">
        <v>467283912.30000001</v>
      </c>
      <c r="K453" s="5">
        <v>4480720.8500000006</v>
      </c>
      <c r="L453" s="5">
        <v>12734556.800000001</v>
      </c>
      <c r="M453" s="23">
        <v>22331.5</v>
      </c>
      <c r="N453" s="16" t="s">
        <v>26</v>
      </c>
      <c r="O453" s="6">
        <v>0.60454861111111113</v>
      </c>
      <c r="P453" s="6" t="s">
        <v>26</v>
      </c>
      <c r="Q453" s="6" t="s">
        <v>26</v>
      </c>
      <c r="R453" s="6" t="s">
        <v>26</v>
      </c>
      <c r="S453" s="6" t="s">
        <v>26</v>
      </c>
      <c r="T453" s="6" t="s">
        <v>26</v>
      </c>
      <c r="U453" s="6" t="s">
        <v>26</v>
      </c>
      <c r="V453" s="6" t="s">
        <v>26</v>
      </c>
      <c r="W453" s="6" t="s">
        <v>26</v>
      </c>
      <c r="X453" s="6">
        <v>0.91996527777777781</v>
      </c>
      <c r="Y453" s="10">
        <v>0.10513888888888889</v>
      </c>
    </row>
    <row r="454" spans="1:25">
      <c r="A454" s="20">
        <v>43304</v>
      </c>
      <c r="B454" s="22" t="s">
        <v>26</v>
      </c>
      <c r="C454" s="5">
        <v>11599018.950000001</v>
      </c>
      <c r="D454" s="5" t="s">
        <v>26</v>
      </c>
      <c r="E454" s="5">
        <v>6734196.2999999998</v>
      </c>
      <c r="F454" s="5">
        <v>9257958.5999999996</v>
      </c>
      <c r="G454" s="5" t="s">
        <v>26</v>
      </c>
      <c r="H454" s="5" t="s">
        <v>26</v>
      </c>
      <c r="I454" s="5">
        <v>8390247.3499999996</v>
      </c>
      <c r="J454" s="5">
        <v>467283912.30000001</v>
      </c>
      <c r="K454" s="5">
        <v>4480720.8500000006</v>
      </c>
      <c r="L454" s="5">
        <v>12735881.550000001</v>
      </c>
      <c r="M454" s="23">
        <v>22482.9</v>
      </c>
      <c r="N454" s="16" t="s">
        <v>26</v>
      </c>
      <c r="O454" s="6">
        <v>5.9929166666666669</v>
      </c>
      <c r="P454" s="6" t="s">
        <v>26</v>
      </c>
      <c r="Q454" s="6" t="s">
        <v>26</v>
      </c>
      <c r="R454" s="6" t="s">
        <v>26</v>
      </c>
      <c r="S454" s="6" t="s">
        <v>26</v>
      </c>
      <c r="T454" s="6" t="s">
        <v>26</v>
      </c>
      <c r="U454" s="6" t="s">
        <v>26</v>
      </c>
      <c r="V454" s="6" t="s">
        <v>26</v>
      </c>
      <c r="W454" s="6" t="s">
        <v>26</v>
      </c>
      <c r="X454" s="6">
        <v>1.3142361111111112</v>
      </c>
      <c r="Y454" s="10">
        <v>0.10513888888888889</v>
      </c>
    </row>
    <row r="455" spans="1:25">
      <c r="A455" s="20">
        <v>43305</v>
      </c>
      <c r="B455" s="22" t="s">
        <v>26</v>
      </c>
      <c r="C455" s="5">
        <v>11607648.75</v>
      </c>
      <c r="D455" s="5" t="s">
        <v>26</v>
      </c>
      <c r="E455" s="5">
        <v>6727004.7999999998</v>
      </c>
      <c r="F455" s="5">
        <v>9257958.5999999996</v>
      </c>
      <c r="G455" s="5" t="s">
        <v>26</v>
      </c>
      <c r="H455" s="5" t="s">
        <v>26</v>
      </c>
      <c r="I455" s="5">
        <v>8390247.3499999996</v>
      </c>
      <c r="J455" s="5">
        <v>467283912.30000001</v>
      </c>
      <c r="K455" s="5">
        <v>4480720.8500000006</v>
      </c>
      <c r="L455" s="5">
        <v>12737774.050000001</v>
      </c>
      <c r="M455" s="23">
        <v>22634.3</v>
      </c>
      <c r="N455" s="16" t="s">
        <v>26</v>
      </c>
      <c r="O455" s="6">
        <v>7.0705902777777778</v>
      </c>
      <c r="P455" s="6" t="s">
        <v>26</v>
      </c>
      <c r="Q455" s="6" t="s">
        <v>26</v>
      </c>
      <c r="R455" s="6" t="s">
        <v>26</v>
      </c>
      <c r="S455" s="6" t="s">
        <v>26</v>
      </c>
      <c r="T455" s="6" t="s">
        <v>26</v>
      </c>
      <c r="U455" s="6" t="s">
        <v>26</v>
      </c>
      <c r="V455" s="6" t="s">
        <v>26</v>
      </c>
      <c r="W455" s="6" t="s">
        <v>26</v>
      </c>
      <c r="X455" s="6" t="s">
        <v>26</v>
      </c>
      <c r="Y455" s="10">
        <v>0.15770833333333334</v>
      </c>
    </row>
    <row r="456" spans="1:25">
      <c r="A456" s="20">
        <v>43306</v>
      </c>
      <c r="B456" s="22" t="s">
        <v>26</v>
      </c>
      <c r="C456" s="5">
        <v>11617830.4</v>
      </c>
      <c r="D456" s="5" t="s">
        <v>26</v>
      </c>
      <c r="E456" s="5">
        <v>6716066.1500000004</v>
      </c>
      <c r="F456" s="5">
        <v>9257958.5999999996</v>
      </c>
      <c r="G456" s="5" t="s">
        <v>26</v>
      </c>
      <c r="H456" s="5" t="s">
        <v>26</v>
      </c>
      <c r="I456" s="5">
        <v>8390247.3499999996</v>
      </c>
      <c r="J456" s="5">
        <v>467283912.30000001</v>
      </c>
      <c r="K456" s="5">
        <v>4480720.8500000006</v>
      </c>
      <c r="L456" s="5">
        <v>12708213.200000001</v>
      </c>
      <c r="M456" s="23">
        <v>22861.4</v>
      </c>
      <c r="N456" s="16" t="s">
        <v>26</v>
      </c>
      <c r="O456" s="6">
        <v>7.7014236111111121</v>
      </c>
      <c r="P456" s="6" t="s">
        <v>26</v>
      </c>
      <c r="Q456" s="6" t="s">
        <v>26</v>
      </c>
      <c r="R456" s="6" t="s">
        <v>26</v>
      </c>
      <c r="S456" s="6" t="s">
        <v>26</v>
      </c>
      <c r="T456" s="6" t="s">
        <v>26</v>
      </c>
      <c r="U456" s="6" t="s">
        <v>26</v>
      </c>
      <c r="V456" s="6" t="s">
        <v>26</v>
      </c>
      <c r="W456" s="6" t="s">
        <v>26</v>
      </c>
      <c r="X456" s="6">
        <v>1.971354166666667</v>
      </c>
      <c r="Y456" s="10">
        <v>0.15770833333333334</v>
      </c>
    </row>
    <row r="457" spans="1:25">
      <c r="A457" s="20">
        <v>43307</v>
      </c>
      <c r="B457" s="22" t="s">
        <v>26</v>
      </c>
      <c r="C457" s="5">
        <v>11628920.450000001</v>
      </c>
      <c r="D457" s="5" t="s">
        <v>26</v>
      </c>
      <c r="E457" s="5">
        <v>6708306.9000000004</v>
      </c>
      <c r="F457" s="5">
        <v>9257958.5999999996</v>
      </c>
      <c r="G457" s="5" t="s">
        <v>26</v>
      </c>
      <c r="H457" s="5" t="s">
        <v>26</v>
      </c>
      <c r="I457" s="5">
        <v>8390247.3499999996</v>
      </c>
      <c r="J457" s="5">
        <v>467283912.30000001</v>
      </c>
      <c r="K457" s="5">
        <v>4480720.8500000006</v>
      </c>
      <c r="L457" s="5">
        <v>12711051.950000001</v>
      </c>
      <c r="M457" s="23">
        <v>23088.5</v>
      </c>
      <c r="N457" s="16" t="s">
        <v>26</v>
      </c>
      <c r="O457" s="6">
        <v>10.408750000000001</v>
      </c>
      <c r="P457" s="6" t="s">
        <v>26</v>
      </c>
      <c r="Q457" s="6" t="s">
        <v>26</v>
      </c>
      <c r="R457" s="6" t="s">
        <v>26</v>
      </c>
      <c r="S457" s="6" t="s">
        <v>26</v>
      </c>
      <c r="T457" s="6" t="s">
        <v>26</v>
      </c>
      <c r="U457" s="6" t="s">
        <v>26</v>
      </c>
      <c r="V457" s="6" t="s">
        <v>26</v>
      </c>
      <c r="W457" s="6" t="s">
        <v>26</v>
      </c>
      <c r="X457" s="6">
        <v>2.497048611111111</v>
      </c>
      <c r="Y457" s="10">
        <v>0.21027777777777779</v>
      </c>
    </row>
    <row r="458" spans="1:25">
      <c r="A458" s="20">
        <v>43308</v>
      </c>
      <c r="B458" s="22" t="s">
        <v>26</v>
      </c>
      <c r="C458" s="5">
        <v>11643909.050000001</v>
      </c>
      <c r="D458" s="5" t="s">
        <v>26</v>
      </c>
      <c r="E458" s="5">
        <v>6694945.8500000006</v>
      </c>
      <c r="F458" s="5">
        <v>9257958.5999999996</v>
      </c>
      <c r="G458" s="5" t="s">
        <v>26</v>
      </c>
      <c r="H458" s="5" t="s">
        <v>26</v>
      </c>
      <c r="I458" s="5">
        <v>8390247.3499999996</v>
      </c>
      <c r="J458" s="5">
        <v>467283912.30000001</v>
      </c>
      <c r="K458" s="5">
        <v>4480720.8500000006</v>
      </c>
      <c r="L458" s="5">
        <v>12714647.700000001</v>
      </c>
      <c r="M458" s="23">
        <v>23391.3</v>
      </c>
      <c r="N458" s="16" t="s">
        <v>26</v>
      </c>
      <c r="O458" s="6">
        <v>10.671597222222223</v>
      </c>
      <c r="P458" s="6" t="s">
        <v>26</v>
      </c>
      <c r="Q458" s="6" t="s">
        <v>26</v>
      </c>
      <c r="R458" s="6" t="s">
        <v>26</v>
      </c>
      <c r="S458" s="6" t="s">
        <v>26</v>
      </c>
      <c r="T458" s="6" t="s">
        <v>26</v>
      </c>
      <c r="U458" s="6" t="s">
        <v>26</v>
      </c>
      <c r="V458" s="6" t="s">
        <v>26</v>
      </c>
      <c r="W458" s="6" t="s">
        <v>26</v>
      </c>
      <c r="X458" s="6">
        <v>2.3130555555555556</v>
      </c>
      <c r="Y458" s="10">
        <v>0.21027777777777779</v>
      </c>
    </row>
    <row r="459" spans="1:25">
      <c r="A459" s="20">
        <v>43309</v>
      </c>
      <c r="B459" s="22" t="s">
        <v>26</v>
      </c>
      <c r="C459" s="5">
        <v>11659276.15</v>
      </c>
      <c r="D459" s="5" t="s">
        <v>26</v>
      </c>
      <c r="E459" s="5">
        <v>6673825.5499999998</v>
      </c>
      <c r="F459" s="5">
        <v>9257958.5999999996</v>
      </c>
      <c r="G459" s="5" t="s">
        <v>26</v>
      </c>
      <c r="H459" s="5" t="s">
        <v>26</v>
      </c>
      <c r="I459" s="5">
        <v>8390247.3499999996</v>
      </c>
      <c r="J459" s="5">
        <v>467283912.30000001</v>
      </c>
      <c r="K459" s="5">
        <v>4480720.8500000006</v>
      </c>
      <c r="L459" s="5">
        <v>12717978.5</v>
      </c>
      <c r="M459" s="23">
        <v>23694.100000000002</v>
      </c>
      <c r="N459" s="16" t="s">
        <v>26</v>
      </c>
      <c r="O459" s="6">
        <v>10.1721875</v>
      </c>
      <c r="P459" s="6" t="s">
        <v>26</v>
      </c>
      <c r="Q459" s="6" t="s">
        <v>26</v>
      </c>
      <c r="R459" s="6" t="s">
        <v>26</v>
      </c>
      <c r="S459" s="6" t="s">
        <v>26</v>
      </c>
      <c r="T459" s="6" t="s">
        <v>26</v>
      </c>
      <c r="U459" s="6" t="s">
        <v>26</v>
      </c>
      <c r="V459" s="6" t="s">
        <v>26</v>
      </c>
      <c r="W459" s="6" t="s">
        <v>26</v>
      </c>
      <c r="X459" s="6">
        <v>2.3130555555555556</v>
      </c>
      <c r="Y459" s="10">
        <v>0.21027777777777779</v>
      </c>
    </row>
    <row r="460" spans="1:25">
      <c r="A460" s="20">
        <v>43310</v>
      </c>
      <c r="B460" s="22" t="s">
        <v>26</v>
      </c>
      <c r="C460" s="5">
        <v>11673924.1</v>
      </c>
      <c r="D460" s="5" t="s">
        <v>26</v>
      </c>
      <c r="E460" s="5">
        <v>6651834.7000000002</v>
      </c>
      <c r="F460" s="5">
        <v>9257958.5999999996</v>
      </c>
      <c r="G460" s="5" t="s">
        <v>26</v>
      </c>
      <c r="H460" s="5" t="s">
        <v>26</v>
      </c>
      <c r="I460" s="5">
        <v>8390247.3499999996</v>
      </c>
      <c r="J460" s="5">
        <v>467283912.30000001</v>
      </c>
      <c r="K460" s="5">
        <v>4480720.8500000006</v>
      </c>
      <c r="L460" s="5">
        <v>12721309.300000001</v>
      </c>
      <c r="M460" s="23">
        <v>23996.9</v>
      </c>
      <c r="N460" s="16" t="s">
        <v>26</v>
      </c>
      <c r="O460" s="6">
        <v>10.829305555555557</v>
      </c>
      <c r="P460" s="6" t="s">
        <v>26</v>
      </c>
      <c r="Q460" s="6" t="s">
        <v>26</v>
      </c>
      <c r="R460" s="6" t="s">
        <v>26</v>
      </c>
      <c r="S460" s="6" t="s">
        <v>26</v>
      </c>
      <c r="T460" s="6" t="s">
        <v>26</v>
      </c>
      <c r="U460" s="6" t="s">
        <v>26</v>
      </c>
      <c r="V460" s="6" t="s">
        <v>26</v>
      </c>
      <c r="W460" s="6" t="s">
        <v>26</v>
      </c>
      <c r="X460" s="6">
        <v>2.2079166666666667</v>
      </c>
      <c r="Y460" s="10">
        <v>0.18399305555555556</v>
      </c>
    </row>
    <row r="461" spans="1:25">
      <c r="A461" s="20">
        <v>43311</v>
      </c>
      <c r="B461" s="22" t="s">
        <v>26</v>
      </c>
      <c r="C461" s="5">
        <v>11689518.300000001</v>
      </c>
      <c r="D461" s="5" t="s">
        <v>26</v>
      </c>
      <c r="E461" s="5">
        <v>6632417.6500000004</v>
      </c>
      <c r="F461" s="5">
        <v>9257958.5999999996</v>
      </c>
      <c r="G461" s="5" t="s">
        <v>26</v>
      </c>
      <c r="H461" s="5" t="s">
        <v>26</v>
      </c>
      <c r="I461" s="5">
        <v>8390247.3499999996</v>
      </c>
      <c r="J461" s="5">
        <v>467283912.30000001</v>
      </c>
      <c r="K461" s="5">
        <v>4480720.8500000006</v>
      </c>
      <c r="L461" s="5">
        <v>12724488.700000001</v>
      </c>
      <c r="M461" s="23">
        <v>24261.850000000002</v>
      </c>
      <c r="N461" s="16" t="s">
        <v>26</v>
      </c>
      <c r="O461" s="6">
        <v>10.513888888888889</v>
      </c>
      <c r="P461" s="6" t="s">
        <v>26</v>
      </c>
      <c r="Q461" s="6" t="s">
        <v>26</v>
      </c>
      <c r="R461" s="6" t="s">
        <v>26</v>
      </c>
      <c r="S461" s="6" t="s">
        <v>26</v>
      </c>
      <c r="T461" s="6" t="s">
        <v>26</v>
      </c>
      <c r="U461" s="6" t="s">
        <v>26</v>
      </c>
      <c r="V461" s="6" t="s">
        <v>26</v>
      </c>
      <c r="W461" s="6" t="s">
        <v>26</v>
      </c>
      <c r="X461" s="6">
        <v>2.2604861111111112</v>
      </c>
      <c r="Y461" s="10">
        <v>0.18399305555555556</v>
      </c>
    </row>
    <row r="462" spans="1:25">
      <c r="A462" s="20">
        <v>43312</v>
      </c>
      <c r="B462" s="22" t="s">
        <v>26</v>
      </c>
      <c r="C462" s="5">
        <v>11704658.300000001</v>
      </c>
      <c r="D462" s="5" t="s">
        <v>26</v>
      </c>
      <c r="E462" s="5">
        <v>6615725.7999999998</v>
      </c>
      <c r="F462" s="5">
        <v>9257958.5999999996</v>
      </c>
      <c r="G462" s="5" t="s">
        <v>26</v>
      </c>
      <c r="H462" s="5" t="s">
        <v>26</v>
      </c>
      <c r="I462" s="5">
        <v>8390247.3499999996</v>
      </c>
      <c r="J462" s="5">
        <v>467283912.30000001</v>
      </c>
      <c r="K462" s="5">
        <v>4480720.8500000006</v>
      </c>
      <c r="L462" s="5">
        <v>12727743.800000001</v>
      </c>
      <c r="M462" s="23">
        <v>24526.799999999999</v>
      </c>
      <c r="N462" s="16" t="s">
        <v>26</v>
      </c>
      <c r="O462" s="6">
        <v>11.276145833333333</v>
      </c>
      <c r="P462" s="6" t="s">
        <v>26</v>
      </c>
      <c r="Q462" s="6" t="s">
        <v>26</v>
      </c>
      <c r="R462" s="6" t="s">
        <v>26</v>
      </c>
      <c r="S462" s="6" t="s">
        <v>26</v>
      </c>
      <c r="T462" s="6" t="s">
        <v>26</v>
      </c>
      <c r="U462" s="6" t="s">
        <v>26</v>
      </c>
      <c r="V462" s="6" t="s">
        <v>26</v>
      </c>
      <c r="W462" s="6" t="s">
        <v>26</v>
      </c>
      <c r="X462" s="6">
        <v>2.1816319444444443</v>
      </c>
      <c r="Y462" s="10">
        <v>0.15770833333333334</v>
      </c>
    </row>
    <row r="463" spans="1:25">
      <c r="A463" s="20">
        <v>43313</v>
      </c>
      <c r="B463" s="22" t="s">
        <v>26</v>
      </c>
      <c r="C463" s="5">
        <v>11720895.950000001</v>
      </c>
      <c r="D463" s="5" t="s">
        <v>26</v>
      </c>
      <c r="E463" s="5">
        <v>6601267.1000000006</v>
      </c>
      <c r="F463" s="5">
        <v>9257958.5999999996</v>
      </c>
      <c r="G463" s="5" t="s">
        <v>26</v>
      </c>
      <c r="H463" s="5" t="s">
        <v>26</v>
      </c>
      <c r="I463" s="5">
        <v>8390247.3499999996</v>
      </c>
      <c r="J463" s="5">
        <v>467283912.30000001</v>
      </c>
      <c r="K463" s="5">
        <v>4480720.8500000006</v>
      </c>
      <c r="L463" s="5">
        <v>12730885.35</v>
      </c>
      <c r="M463" s="23">
        <v>24753.9</v>
      </c>
      <c r="N463" s="16" t="s">
        <v>26</v>
      </c>
      <c r="O463" s="6">
        <v>11.644131944444444</v>
      </c>
      <c r="P463" s="6" t="s">
        <v>26</v>
      </c>
      <c r="Q463" s="6" t="s">
        <v>26</v>
      </c>
      <c r="R463" s="6" t="s">
        <v>26</v>
      </c>
      <c r="S463" s="6" t="s">
        <v>26</v>
      </c>
      <c r="T463" s="6" t="s">
        <v>26</v>
      </c>
      <c r="U463" s="6" t="s">
        <v>26</v>
      </c>
      <c r="V463" s="6" t="s">
        <v>26</v>
      </c>
      <c r="W463" s="6" t="s">
        <v>26</v>
      </c>
      <c r="X463" s="6">
        <v>2.1816319444444443</v>
      </c>
      <c r="Y463" s="10">
        <v>0.18399305555555556</v>
      </c>
    </row>
    <row r="464" spans="1:25">
      <c r="A464" s="20">
        <v>43314</v>
      </c>
      <c r="B464" s="22" t="s">
        <v>26</v>
      </c>
      <c r="C464" s="5">
        <v>11737663.5</v>
      </c>
      <c r="D464" s="5" t="s">
        <v>26</v>
      </c>
      <c r="E464" s="5">
        <v>6587678.9500000002</v>
      </c>
      <c r="F464" s="5">
        <v>9257958.5999999996</v>
      </c>
      <c r="G464" s="5" t="s">
        <v>26</v>
      </c>
      <c r="H464" s="5" t="s">
        <v>26</v>
      </c>
      <c r="I464" s="5">
        <v>8390247.3499999996</v>
      </c>
      <c r="J464" s="5">
        <v>467283912.30000001</v>
      </c>
      <c r="K464" s="5">
        <v>4480720.8500000006</v>
      </c>
      <c r="L464" s="5">
        <v>12734026.9</v>
      </c>
      <c r="M464" s="23">
        <v>25018.850000000002</v>
      </c>
      <c r="N464" s="16" t="s">
        <v>26</v>
      </c>
      <c r="O464" s="6">
        <v>11.118437500000001</v>
      </c>
      <c r="P464" s="6" t="s">
        <v>26</v>
      </c>
      <c r="Q464" s="6" t="s">
        <v>26</v>
      </c>
      <c r="R464" s="6" t="s">
        <v>26</v>
      </c>
      <c r="S464" s="6" t="s">
        <v>26</v>
      </c>
      <c r="T464" s="6" t="s">
        <v>26</v>
      </c>
      <c r="U464" s="6" t="s">
        <v>26</v>
      </c>
      <c r="V464" s="6" t="s">
        <v>26</v>
      </c>
      <c r="W464" s="6" t="s">
        <v>26</v>
      </c>
      <c r="X464" s="6">
        <v>1.4719444444444445</v>
      </c>
      <c r="Y464" s="10">
        <v>0.18399305555555556</v>
      </c>
    </row>
    <row r="465" spans="1:25">
      <c r="A465" s="20">
        <v>43315</v>
      </c>
      <c r="B465" s="22" t="s">
        <v>26</v>
      </c>
      <c r="C465" s="5">
        <v>11753674.050000001</v>
      </c>
      <c r="D465" s="5" t="s">
        <v>26</v>
      </c>
      <c r="E465" s="5">
        <v>6574052.9500000002</v>
      </c>
      <c r="F465" s="5">
        <v>9257958.5999999996</v>
      </c>
      <c r="G465" s="5" t="s">
        <v>26</v>
      </c>
      <c r="H465" s="5" t="s">
        <v>26</v>
      </c>
      <c r="I465" s="5">
        <v>8390247.3499999996</v>
      </c>
      <c r="J465" s="5">
        <v>467283912.30000001</v>
      </c>
      <c r="K465" s="5">
        <v>4480720.8500000006</v>
      </c>
      <c r="L465" s="5">
        <v>12736146.5</v>
      </c>
      <c r="M465" s="23">
        <v>25283.8</v>
      </c>
      <c r="N465" s="16" t="s">
        <v>26</v>
      </c>
      <c r="O465" s="6">
        <v>11.617847222222224</v>
      </c>
      <c r="P465" s="6" t="s">
        <v>26</v>
      </c>
      <c r="Q465" s="6" t="s">
        <v>26</v>
      </c>
      <c r="R465" s="6" t="s">
        <v>26</v>
      </c>
      <c r="S465" s="6" t="s">
        <v>26</v>
      </c>
      <c r="T465" s="6" t="s">
        <v>26</v>
      </c>
      <c r="U465" s="6" t="s">
        <v>26</v>
      </c>
      <c r="V465" s="6" t="s">
        <v>26</v>
      </c>
      <c r="W465" s="6" t="s">
        <v>26</v>
      </c>
      <c r="X465" s="6">
        <v>1.9187847222222223</v>
      </c>
      <c r="Y465" s="10">
        <v>0.18399305555555556</v>
      </c>
    </row>
    <row r="466" spans="1:25">
      <c r="A466" s="20">
        <v>43316</v>
      </c>
      <c r="B466" s="22" t="s">
        <v>26</v>
      </c>
      <c r="C466" s="5">
        <v>11770403.75</v>
      </c>
      <c r="D466" s="5" t="s">
        <v>26</v>
      </c>
      <c r="E466" s="5">
        <v>6565763.7999999998</v>
      </c>
      <c r="F466" s="5">
        <v>9257958.5999999996</v>
      </c>
      <c r="G466" s="5" t="s">
        <v>26</v>
      </c>
      <c r="H466" s="5" t="s">
        <v>26</v>
      </c>
      <c r="I466" s="5">
        <v>8390247.3499999996</v>
      </c>
      <c r="J466" s="5">
        <v>467283912.30000001</v>
      </c>
      <c r="K466" s="5">
        <v>4480720.8500000006</v>
      </c>
      <c r="L466" s="5">
        <v>12738909.550000001</v>
      </c>
      <c r="M466" s="23">
        <v>25548.75</v>
      </c>
      <c r="N466" s="16" t="s">
        <v>26</v>
      </c>
      <c r="O466" s="6">
        <v>10.461319444444445</v>
      </c>
      <c r="P466" s="6" t="s">
        <v>26</v>
      </c>
      <c r="Q466" s="6" t="s">
        <v>26</v>
      </c>
      <c r="R466" s="6" t="s">
        <v>26</v>
      </c>
      <c r="S466" s="6" t="s">
        <v>26</v>
      </c>
      <c r="T466" s="6" t="s">
        <v>26</v>
      </c>
      <c r="U466" s="6" t="s">
        <v>26</v>
      </c>
      <c r="V466" s="6" t="s">
        <v>26</v>
      </c>
      <c r="W466" s="6" t="s">
        <v>26</v>
      </c>
      <c r="X466" s="6">
        <v>1.8662152777777778</v>
      </c>
      <c r="Y466" s="10">
        <v>0.15770833333333334</v>
      </c>
    </row>
    <row r="467" spans="1:25">
      <c r="A467" s="20">
        <v>43317</v>
      </c>
      <c r="B467" s="22" t="s">
        <v>26</v>
      </c>
      <c r="C467" s="5">
        <v>11785468.050000001</v>
      </c>
      <c r="D467" s="5" t="s">
        <v>26</v>
      </c>
      <c r="E467" s="5">
        <v>6556414.8500000006</v>
      </c>
      <c r="F467" s="5">
        <v>9257958.5999999996</v>
      </c>
      <c r="G467" s="5" t="s">
        <v>26</v>
      </c>
      <c r="H467" s="5" t="s">
        <v>26</v>
      </c>
      <c r="I467" s="5">
        <v>8390247.3499999996</v>
      </c>
      <c r="J467" s="5">
        <v>467283912.30000001</v>
      </c>
      <c r="K467" s="5">
        <v>4480720.8500000006</v>
      </c>
      <c r="L467" s="5">
        <v>12741596.9</v>
      </c>
      <c r="M467" s="23">
        <v>25775.850000000002</v>
      </c>
      <c r="N467" s="16" t="s">
        <v>26</v>
      </c>
      <c r="O467" s="6">
        <v>9.9619097222222237</v>
      </c>
      <c r="P467" s="6" t="s">
        <v>26</v>
      </c>
      <c r="Q467" s="6" t="s">
        <v>26</v>
      </c>
      <c r="R467" s="6" t="s">
        <v>26</v>
      </c>
      <c r="S467" s="6" t="s">
        <v>26</v>
      </c>
      <c r="T467" s="6" t="s">
        <v>26</v>
      </c>
      <c r="U467" s="6" t="s">
        <v>26</v>
      </c>
      <c r="V467" s="6" t="s">
        <v>26</v>
      </c>
      <c r="W467" s="6" t="s">
        <v>26</v>
      </c>
      <c r="X467" s="6">
        <v>1.761076388888889</v>
      </c>
      <c r="Y467" s="10">
        <v>0.13142361111111112</v>
      </c>
    </row>
    <row r="468" spans="1:25">
      <c r="A468" s="20">
        <v>43318</v>
      </c>
      <c r="B468" s="22" t="s">
        <v>26</v>
      </c>
      <c r="C468" s="5">
        <v>11799813.200000001</v>
      </c>
      <c r="D468" s="5" t="s">
        <v>26</v>
      </c>
      <c r="E468" s="5">
        <v>6548996.25</v>
      </c>
      <c r="F468" s="5">
        <v>9257958.5999999996</v>
      </c>
      <c r="G468" s="5" t="s">
        <v>26</v>
      </c>
      <c r="H468" s="5" t="s">
        <v>26</v>
      </c>
      <c r="I468" s="5">
        <v>8390247.3499999996</v>
      </c>
      <c r="J468" s="5">
        <v>467283912.30000001</v>
      </c>
      <c r="K468" s="5">
        <v>4480720.8500000006</v>
      </c>
      <c r="L468" s="5">
        <v>12744132.85</v>
      </c>
      <c r="M468" s="23">
        <v>25965.100000000002</v>
      </c>
      <c r="N468" s="16" t="s">
        <v>26</v>
      </c>
      <c r="O468" s="6">
        <v>10.067048611111112</v>
      </c>
      <c r="P468" s="6" t="s">
        <v>26</v>
      </c>
      <c r="Q468" s="6" t="s">
        <v>26</v>
      </c>
      <c r="R468" s="6" t="s">
        <v>26</v>
      </c>
      <c r="S468" s="6" t="s">
        <v>26</v>
      </c>
      <c r="T468" s="6" t="s">
        <v>26</v>
      </c>
      <c r="U468" s="6" t="s">
        <v>26</v>
      </c>
      <c r="V468" s="6" t="s">
        <v>26</v>
      </c>
      <c r="W468" s="6" t="s">
        <v>26</v>
      </c>
      <c r="X468" s="6">
        <v>1.6822222222222223</v>
      </c>
      <c r="Y468" s="10">
        <v>0.13142361111111112</v>
      </c>
    </row>
    <row r="469" spans="1:25">
      <c r="A469" s="20">
        <v>43319</v>
      </c>
      <c r="B469" s="22" t="s">
        <v>26</v>
      </c>
      <c r="C469" s="5">
        <v>11814309.75</v>
      </c>
      <c r="D469" s="5" t="s">
        <v>26</v>
      </c>
      <c r="E469" s="5">
        <v>6544946.2999999998</v>
      </c>
      <c r="F469" s="5">
        <v>9257958.5999999996</v>
      </c>
      <c r="G469" s="5" t="s">
        <v>26</v>
      </c>
      <c r="H469" s="5" t="s">
        <v>26</v>
      </c>
      <c r="I469" s="5">
        <v>8390247.3499999996</v>
      </c>
      <c r="J469" s="5">
        <v>467283912.30000001</v>
      </c>
      <c r="K469" s="5">
        <v>4480720.8500000006</v>
      </c>
      <c r="L469" s="5">
        <v>12746555.25</v>
      </c>
      <c r="M469" s="23">
        <v>26154.350000000002</v>
      </c>
      <c r="N469" s="16" t="s">
        <v>26</v>
      </c>
      <c r="O469" s="6">
        <v>9.9881944444444439</v>
      </c>
      <c r="P469" s="6" t="s">
        <v>26</v>
      </c>
      <c r="Q469" s="6" t="s">
        <v>26</v>
      </c>
      <c r="R469" s="6" t="s">
        <v>26</v>
      </c>
      <c r="S469" s="6" t="s">
        <v>26</v>
      </c>
      <c r="T469" s="6" t="s">
        <v>26</v>
      </c>
      <c r="U469" s="6" t="s">
        <v>26</v>
      </c>
      <c r="V469" s="6" t="s">
        <v>26</v>
      </c>
      <c r="W469" s="6" t="s">
        <v>26</v>
      </c>
      <c r="X469" s="6">
        <v>1.6822222222222223</v>
      </c>
      <c r="Y469" s="10">
        <v>0.13142361111111112</v>
      </c>
    </row>
    <row r="470" spans="1:25">
      <c r="A470" s="20">
        <v>43320</v>
      </c>
      <c r="B470" s="22" t="s">
        <v>26</v>
      </c>
      <c r="C470" s="5">
        <v>11828692.75</v>
      </c>
      <c r="D470" s="5" t="s">
        <v>26</v>
      </c>
      <c r="E470" s="5">
        <v>6540593.5499999998</v>
      </c>
      <c r="F470" s="5">
        <v>9257958.5999999996</v>
      </c>
      <c r="G470" s="5" t="s">
        <v>26</v>
      </c>
      <c r="H470" s="5" t="s">
        <v>26</v>
      </c>
      <c r="I470" s="5">
        <v>8390247.3499999996</v>
      </c>
      <c r="J470" s="5">
        <v>467283912.30000001</v>
      </c>
      <c r="K470" s="5">
        <v>4480720.8500000006</v>
      </c>
      <c r="L470" s="5">
        <v>12748977.65</v>
      </c>
      <c r="M470" s="23">
        <v>26343.600000000002</v>
      </c>
      <c r="N470" s="16" t="s">
        <v>26</v>
      </c>
      <c r="O470" s="6">
        <v>10.960729166666667</v>
      </c>
      <c r="P470" s="6" t="s">
        <v>26</v>
      </c>
      <c r="Q470" s="6" t="s">
        <v>26</v>
      </c>
      <c r="R470" s="6" t="s">
        <v>26</v>
      </c>
      <c r="S470" s="6" t="s">
        <v>26</v>
      </c>
      <c r="T470" s="6" t="s">
        <v>26</v>
      </c>
      <c r="U470" s="6" t="s">
        <v>26</v>
      </c>
      <c r="V470" s="6" t="s">
        <v>26</v>
      </c>
      <c r="W470" s="6" t="s">
        <v>26</v>
      </c>
      <c r="X470" s="6">
        <v>1.7085069444444445</v>
      </c>
      <c r="Y470" s="10">
        <v>0.13142361111111112</v>
      </c>
    </row>
    <row r="471" spans="1:25">
      <c r="A471" s="20">
        <v>43321</v>
      </c>
      <c r="B471" s="22" t="s">
        <v>26</v>
      </c>
      <c r="C471" s="5">
        <v>11844476.200000001</v>
      </c>
      <c r="D471" s="5" t="s">
        <v>26</v>
      </c>
      <c r="E471" s="5">
        <v>6539230.9500000002</v>
      </c>
      <c r="F471" s="5">
        <v>9257958.5999999996</v>
      </c>
      <c r="G471" s="5" t="s">
        <v>26</v>
      </c>
      <c r="H471" s="5" t="s">
        <v>26</v>
      </c>
      <c r="I471" s="5">
        <v>8390247.3499999996</v>
      </c>
      <c r="J471" s="5">
        <v>467283912.30000001</v>
      </c>
      <c r="K471" s="5">
        <v>4480720.8500000006</v>
      </c>
      <c r="L471" s="5">
        <v>12751437.9</v>
      </c>
      <c r="M471" s="23">
        <v>26532.850000000002</v>
      </c>
      <c r="N471" s="16" t="s">
        <v>26</v>
      </c>
      <c r="O471" s="6">
        <v>12.038402777777778</v>
      </c>
      <c r="P471" s="6" t="s">
        <v>26</v>
      </c>
      <c r="Q471" s="6" t="s">
        <v>26</v>
      </c>
      <c r="R471" s="6" t="s">
        <v>26</v>
      </c>
      <c r="S471" s="6" t="s">
        <v>26</v>
      </c>
      <c r="T471" s="6" t="s">
        <v>26</v>
      </c>
      <c r="U471" s="6" t="s">
        <v>26</v>
      </c>
      <c r="V471" s="6" t="s">
        <v>26</v>
      </c>
      <c r="W471" s="6" t="s">
        <v>26</v>
      </c>
      <c r="X471" s="6">
        <v>1.7347916666666667</v>
      </c>
      <c r="Y471" s="10">
        <v>0.13142361111111112</v>
      </c>
    </row>
    <row r="472" spans="1:25">
      <c r="A472" s="20">
        <v>43322</v>
      </c>
      <c r="B472" s="22" t="s">
        <v>26</v>
      </c>
      <c r="C472" s="5">
        <v>11861811.5</v>
      </c>
      <c r="D472" s="5" t="s">
        <v>26</v>
      </c>
      <c r="E472" s="5">
        <v>6538511.7999999998</v>
      </c>
      <c r="F472" s="5">
        <v>9257958.5999999996</v>
      </c>
      <c r="G472" s="5" t="s">
        <v>26</v>
      </c>
      <c r="H472" s="5" t="s">
        <v>26</v>
      </c>
      <c r="I472" s="5">
        <v>8390247.3499999996</v>
      </c>
      <c r="J472" s="5">
        <v>467283912.30000001</v>
      </c>
      <c r="K472" s="5">
        <v>4480720.8500000006</v>
      </c>
      <c r="L472" s="5">
        <v>12753936</v>
      </c>
      <c r="M472" s="23">
        <v>26722.100000000002</v>
      </c>
      <c r="N472" s="16" t="s">
        <v>26</v>
      </c>
      <c r="O472" s="6">
        <v>12.012118055555556</v>
      </c>
      <c r="P472" s="6" t="s">
        <v>26</v>
      </c>
      <c r="Q472" s="6" t="s">
        <v>26</v>
      </c>
      <c r="R472" s="6" t="s">
        <v>26</v>
      </c>
      <c r="S472" s="6" t="s">
        <v>26</v>
      </c>
      <c r="T472" s="6" t="s">
        <v>26</v>
      </c>
      <c r="U472" s="6" t="s">
        <v>26</v>
      </c>
      <c r="V472" s="6" t="s">
        <v>26</v>
      </c>
      <c r="W472" s="6" t="s">
        <v>26</v>
      </c>
      <c r="X472" s="6">
        <v>1.8136458333333334</v>
      </c>
      <c r="Y472" s="10">
        <v>0.15770833333333334</v>
      </c>
    </row>
    <row r="473" spans="1:25">
      <c r="A473" s="20">
        <v>43323</v>
      </c>
      <c r="B473" s="22" t="s">
        <v>26</v>
      </c>
      <c r="C473" s="5">
        <v>11879108.950000001</v>
      </c>
      <c r="D473" s="5" t="s">
        <v>26</v>
      </c>
      <c r="E473" s="5">
        <v>6538398.25</v>
      </c>
      <c r="F473" s="5">
        <v>9257958.5999999996</v>
      </c>
      <c r="G473" s="5" t="s">
        <v>26</v>
      </c>
      <c r="H473" s="5" t="s">
        <v>26</v>
      </c>
      <c r="I473" s="5">
        <v>8390247.3499999996</v>
      </c>
      <c r="J473" s="5">
        <v>467283912.30000001</v>
      </c>
      <c r="K473" s="5">
        <v>4480720.8500000006</v>
      </c>
      <c r="L473" s="5">
        <v>12756547.65</v>
      </c>
      <c r="M473" s="23">
        <v>26949.200000000001</v>
      </c>
      <c r="N473" s="16" t="s">
        <v>26</v>
      </c>
      <c r="O473" s="6">
        <v>12.406388888888889</v>
      </c>
      <c r="P473" s="6" t="s">
        <v>26</v>
      </c>
      <c r="Q473" s="6">
        <v>0.15770833333333334</v>
      </c>
      <c r="R473" s="6" t="s">
        <v>26</v>
      </c>
      <c r="S473" s="6" t="s">
        <v>26</v>
      </c>
      <c r="T473" s="6" t="s">
        <v>26</v>
      </c>
      <c r="U473" s="6" t="s">
        <v>26</v>
      </c>
      <c r="V473" s="6" t="s">
        <v>26</v>
      </c>
      <c r="W473" s="6" t="s">
        <v>26</v>
      </c>
      <c r="X473" s="6">
        <v>1.7347916666666667</v>
      </c>
      <c r="Y473" s="10">
        <v>0.13142361111111112</v>
      </c>
    </row>
    <row r="474" spans="1:25">
      <c r="A474" s="20">
        <v>43324</v>
      </c>
      <c r="B474" s="22" t="s">
        <v>26</v>
      </c>
      <c r="C474" s="5">
        <v>11896974.15</v>
      </c>
      <c r="D474" s="5" t="s">
        <v>26</v>
      </c>
      <c r="E474" s="5">
        <v>6538625.3500000006</v>
      </c>
      <c r="F474" s="5">
        <v>9257958.5999999996</v>
      </c>
      <c r="G474" s="5" t="s">
        <v>26</v>
      </c>
      <c r="H474" s="5" t="s">
        <v>26</v>
      </c>
      <c r="I474" s="5">
        <v>8390247.3499999996</v>
      </c>
      <c r="J474" s="5">
        <v>467283912.30000001</v>
      </c>
      <c r="K474" s="5">
        <v>4480720.8500000006</v>
      </c>
      <c r="L474" s="5">
        <v>12759045.75</v>
      </c>
      <c r="M474" s="23">
        <v>27138.45</v>
      </c>
      <c r="N474" s="16" t="s">
        <v>26</v>
      </c>
      <c r="O474" s="6">
        <v>11.854409722222224</v>
      </c>
      <c r="P474" s="6" t="s">
        <v>26</v>
      </c>
      <c r="Q474" s="6">
        <v>0.23656250000000001</v>
      </c>
      <c r="R474" s="6" t="s">
        <v>26</v>
      </c>
      <c r="S474" s="6" t="s">
        <v>26</v>
      </c>
      <c r="T474" s="6" t="s">
        <v>26</v>
      </c>
      <c r="U474" s="6" t="s">
        <v>26</v>
      </c>
      <c r="V474" s="6" t="s">
        <v>26</v>
      </c>
      <c r="W474" s="6" t="s">
        <v>26</v>
      </c>
      <c r="X474" s="6">
        <v>1.7085069444444445</v>
      </c>
      <c r="Y474" s="10">
        <v>0.15770833333333334</v>
      </c>
    </row>
    <row r="475" spans="1:25">
      <c r="A475" s="20">
        <v>43325</v>
      </c>
      <c r="B475" s="22" t="s">
        <v>26</v>
      </c>
      <c r="C475" s="5">
        <v>11914044.5</v>
      </c>
      <c r="D475" s="5" t="s">
        <v>26</v>
      </c>
      <c r="E475" s="5">
        <v>6538966</v>
      </c>
      <c r="F475" s="5">
        <v>9257958.5999999996</v>
      </c>
      <c r="G475" s="5" t="s">
        <v>26</v>
      </c>
      <c r="H475" s="5" t="s">
        <v>26</v>
      </c>
      <c r="I475" s="5">
        <v>8390247.3499999996</v>
      </c>
      <c r="J475" s="5">
        <v>467283912.30000001</v>
      </c>
      <c r="K475" s="5">
        <v>4480720.8500000006</v>
      </c>
      <c r="L475" s="5">
        <v>12761506</v>
      </c>
      <c r="M475" s="23">
        <v>27365.55</v>
      </c>
      <c r="N475" s="16" t="s">
        <v>26</v>
      </c>
      <c r="O475" s="6">
        <v>8.779097222222223</v>
      </c>
      <c r="P475" s="6" t="s">
        <v>26</v>
      </c>
      <c r="Q475" s="6">
        <v>0.10513888888888889</v>
      </c>
      <c r="R475" s="6" t="s">
        <v>26</v>
      </c>
      <c r="S475" s="6" t="s">
        <v>26</v>
      </c>
      <c r="T475" s="6" t="s">
        <v>26</v>
      </c>
      <c r="U475" s="6" t="s">
        <v>26</v>
      </c>
      <c r="V475" s="6" t="s">
        <v>26</v>
      </c>
      <c r="W475" s="6" t="s">
        <v>26</v>
      </c>
      <c r="X475" s="6">
        <v>1.6296527777777778</v>
      </c>
      <c r="Y475" s="10">
        <v>0.13142361111111112</v>
      </c>
    </row>
    <row r="476" spans="1:25">
      <c r="A476" s="20">
        <v>43326</v>
      </c>
      <c r="B476" s="22" t="s">
        <v>26</v>
      </c>
      <c r="C476" s="5">
        <v>11926686.4</v>
      </c>
      <c r="D476" s="5" t="s">
        <v>26</v>
      </c>
      <c r="E476" s="5">
        <v>6539117.4000000004</v>
      </c>
      <c r="F476" s="5">
        <v>9257958.5999999996</v>
      </c>
      <c r="G476" s="5" t="s">
        <v>26</v>
      </c>
      <c r="H476" s="5" t="s">
        <v>26</v>
      </c>
      <c r="I476" s="5">
        <v>8390247.3499999996</v>
      </c>
      <c r="J476" s="5">
        <v>467283912.30000001</v>
      </c>
      <c r="K476" s="5">
        <v>4480720.8500000006</v>
      </c>
      <c r="L476" s="5">
        <v>12763852.700000001</v>
      </c>
      <c r="M476" s="23">
        <v>27554.799999999999</v>
      </c>
      <c r="N476" s="16" t="s">
        <v>26</v>
      </c>
      <c r="O476" s="6">
        <v>9.5676388888888884</v>
      </c>
      <c r="P476" s="6" t="s">
        <v>26</v>
      </c>
      <c r="Q476" s="6">
        <v>2.6284722222222223E-2</v>
      </c>
      <c r="R476" s="6" t="s">
        <v>26</v>
      </c>
      <c r="S476" s="6" t="s">
        <v>26</v>
      </c>
      <c r="T476" s="6" t="s">
        <v>26</v>
      </c>
      <c r="U476" s="6" t="s">
        <v>26</v>
      </c>
      <c r="V476" s="6" t="s">
        <v>26</v>
      </c>
      <c r="W476" s="6" t="s">
        <v>26</v>
      </c>
      <c r="X476" s="6">
        <v>1.5507986111111112</v>
      </c>
      <c r="Y476" s="10">
        <v>0.13142361111111112</v>
      </c>
    </row>
    <row r="477" spans="1:25">
      <c r="A477" s="20">
        <v>43327</v>
      </c>
      <c r="B477" s="22" t="s">
        <v>26</v>
      </c>
      <c r="C477" s="5">
        <v>11940463.800000001</v>
      </c>
      <c r="D477" s="5" t="s">
        <v>26</v>
      </c>
      <c r="E477" s="5">
        <v>6539155.25</v>
      </c>
      <c r="F477" s="5">
        <v>9257958.5999999996</v>
      </c>
      <c r="G477" s="5" t="s">
        <v>26</v>
      </c>
      <c r="H477" s="5" t="s">
        <v>26</v>
      </c>
      <c r="I477" s="5">
        <v>8390247.3499999996</v>
      </c>
      <c r="J477" s="5">
        <v>467283912.30000001</v>
      </c>
      <c r="K477" s="5">
        <v>4480720.8500000006</v>
      </c>
      <c r="L477" s="5">
        <v>12766085.85</v>
      </c>
      <c r="M477" s="23">
        <v>27744.05</v>
      </c>
      <c r="N477" s="16" t="s">
        <v>26</v>
      </c>
      <c r="O477" s="6">
        <v>10.724166666666667</v>
      </c>
      <c r="P477" s="6" t="s">
        <v>26</v>
      </c>
      <c r="Q477" s="6">
        <v>0.15770833333333334</v>
      </c>
      <c r="R477" s="6" t="s">
        <v>26</v>
      </c>
      <c r="S477" s="6" t="s">
        <v>26</v>
      </c>
      <c r="T477" s="6" t="s">
        <v>26</v>
      </c>
      <c r="U477" s="6" t="s">
        <v>26</v>
      </c>
      <c r="V477" s="6" t="s">
        <v>26</v>
      </c>
      <c r="W477" s="6" t="s">
        <v>26</v>
      </c>
      <c r="X477" s="6">
        <v>1.6033680555555556</v>
      </c>
      <c r="Y477" s="10">
        <v>0.13142361111111112</v>
      </c>
    </row>
    <row r="478" spans="1:25">
      <c r="A478" s="20">
        <v>43328</v>
      </c>
      <c r="B478" s="22" t="s">
        <v>26</v>
      </c>
      <c r="C478" s="5">
        <v>11955906.6</v>
      </c>
      <c r="D478" s="5" t="s">
        <v>26</v>
      </c>
      <c r="E478" s="5">
        <v>6539382.3500000006</v>
      </c>
      <c r="F478" s="5">
        <v>9257958.5999999996</v>
      </c>
      <c r="G478" s="5" t="s">
        <v>26</v>
      </c>
      <c r="H478" s="5" t="s">
        <v>26</v>
      </c>
      <c r="I478" s="5">
        <v>8390247.3499999996</v>
      </c>
      <c r="J478" s="5">
        <v>467283912.30000001</v>
      </c>
      <c r="K478" s="5">
        <v>4480720.8500000006</v>
      </c>
      <c r="L478" s="5">
        <v>12768394.700000001</v>
      </c>
      <c r="M478" s="23">
        <v>27933.3</v>
      </c>
      <c r="N478" s="16" t="s">
        <v>26</v>
      </c>
      <c r="O478" s="6">
        <v>10.461319444444445</v>
      </c>
      <c r="P478" s="6" t="s">
        <v>26</v>
      </c>
      <c r="Q478" s="6">
        <v>0.26284722222222223</v>
      </c>
      <c r="R478" s="6" t="s">
        <v>26</v>
      </c>
      <c r="S478" s="6" t="s">
        <v>26</v>
      </c>
      <c r="T478" s="6" t="s">
        <v>26</v>
      </c>
      <c r="U478" s="6" t="s">
        <v>26</v>
      </c>
      <c r="V478" s="6" t="s">
        <v>26</v>
      </c>
      <c r="W478" s="6" t="s">
        <v>26</v>
      </c>
      <c r="X478" s="6">
        <v>1.5770833333333334</v>
      </c>
      <c r="Y478" s="10">
        <v>0.15770833333333334</v>
      </c>
    </row>
    <row r="479" spans="1:25">
      <c r="A479" s="20">
        <v>43329</v>
      </c>
      <c r="B479" s="22" t="s">
        <v>26</v>
      </c>
      <c r="C479" s="5">
        <v>11970970.9</v>
      </c>
      <c r="D479" s="5" t="s">
        <v>26</v>
      </c>
      <c r="E479" s="5">
        <v>6539760.8500000006</v>
      </c>
      <c r="F479" s="5">
        <v>9257958.5999999996</v>
      </c>
      <c r="G479" s="5" t="s">
        <v>26</v>
      </c>
      <c r="H479" s="5" t="s">
        <v>26</v>
      </c>
      <c r="I479" s="5">
        <v>8390247.3499999996</v>
      </c>
      <c r="J479" s="5">
        <v>467283912.30000001</v>
      </c>
      <c r="K479" s="5">
        <v>4480720.8500000006</v>
      </c>
      <c r="L479" s="5">
        <v>12770665.700000001</v>
      </c>
      <c r="M479" s="23">
        <v>28160.400000000001</v>
      </c>
      <c r="N479" s="16" t="s">
        <v>26</v>
      </c>
      <c r="O479" s="6">
        <v>10.356180555555556</v>
      </c>
      <c r="P479" s="6" t="s">
        <v>26</v>
      </c>
      <c r="Q479" s="6">
        <v>0.23656250000000001</v>
      </c>
      <c r="R479" s="6" t="s">
        <v>26</v>
      </c>
      <c r="S479" s="6" t="s">
        <v>26</v>
      </c>
      <c r="T479" s="6" t="s">
        <v>26</v>
      </c>
      <c r="U479" s="6" t="s">
        <v>26</v>
      </c>
      <c r="V479" s="6" t="s">
        <v>26</v>
      </c>
      <c r="W479" s="6" t="s">
        <v>26</v>
      </c>
      <c r="X479" s="6">
        <v>1.5245138888888889</v>
      </c>
      <c r="Y479" s="10">
        <v>0.10513888888888889</v>
      </c>
    </row>
    <row r="480" spans="1:25">
      <c r="A480" s="20">
        <v>43330</v>
      </c>
      <c r="B480" s="22" t="s">
        <v>26</v>
      </c>
      <c r="C480" s="5">
        <v>11985883.800000001</v>
      </c>
      <c r="D480" s="5" t="s">
        <v>26</v>
      </c>
      <c r="E480" s="5">
        <v>6540101.5</v>
      </c>
      <c r="F480" s="5">
        <v>9257958.5999999996</v>
      </c>
      <c r="G480" s="5" t="s">
        <v>26</v>
      </c>
      <c r="H480" s="5" t="s">
        <v>26</v>
      </c>
      <c r="I480" s="5">
        <v>8390247.3499999996</v>
      </c>
      <c r="J480" s="5">
        <v>467283912.30000001</v>
      </c>
      <c r="K480" s="5">
        <v>4480720.8500000006</v>
      </c>
      <c r="L480" s="5">
        <v>12772861</v>
      </c>
      <c r="M480" s="23">
        <v>28311.8</v>
      </c>
      <c r="N480" s="16" t="s">
        <v>26</v>
      </c>
      <c r="O480" s="6">
        <v>10.645312500000001</v>
      </c>
      <c r="P480" s="6" t="s">
        <v>26</v>
      </c>
      <c r="Q480" s="6">
        <v>0.26284722222222223</v>
      </c>
      <c r="R480" s="6" t="s">
        <v>26</v>
      </c>
      <c r="S480" s="6" t="s">
        <v>26</v>
      </c>
      <c r="T480" s="6" t="s">
        <v>26</v>
      </c>
      <c r="U480" s="6" t="s">
        <v>26</v>
      </c>
      <c r="V480" s="6" t="s">
        <v>26</v>
      </c>
      <c r="W480" s="6" t="s">
        <v>26</v>
      </c>
      <c r="X480" s="6">
        <v>1.4456597222222223</v>
      </c>
      <c r="Y480" s="10">
        <v>0.10513888888888889</v>
      </c>
    </row>
    <row r="481" spans="1:25">
      <c r="A481" s="20">
        <v>43331</v>
      </c>
      <c r="B481" s="22" t="s">
        <v>26</v>
      </c>
      <c r="C481" s="5">
        <v>12001213.050000001</v>
      </c>
      <c r="D481" s="5" t="s">
        <v>26</v>
      </c>
      <c r="E481" s="5">
        <v>6540480</v>
      </c>
      <c r="F481" s="5">
        <v>9257958.5999999996</v>
      </c>
      <c r="G481" s="5" t="s">
        <v>26</v>
      </c>
      <c r="H481" s="5" t="s">
        <v>26</v>
      </c>
      <c r="I481" s="5">
        <v>8390247.3499999996</v>
      </c>
      <c r="J481" s="5">
        <v>467283912.30000001</v>
      </c>
      <c r="K481" s="5">
        <v>4480720.8500000006</v>
      </c>
      <c r="L481" s="5">
        <v>12774942.75</v>
      </c>
      <c r="M481" s="23">
        <v>28463.200000000001</v>
      </c>
      <c r="N481" s="16" t="s">
        <v>26</v>
      </c>
      <c r="O481" s="6">
        <v>10.487604166666667</v>
      </c>
      <c r="P481" s="6" t="s">
        <v>26</v>
      </c>
      <c r="Q481" s="6">
        <v>0.31541666666666668</v>
      </c>
      <c r="R481" s="6" t="s">
        <v>26</v>
      </c>
      <c r="S481" s="6" t="s">
        <v>26</v>
      </c>
      <c r="T481" s="6" t="s">
        <v>26</v>
      </c>
      <c r="U481" s="6" t="s">
        <v>26</v>
      </c>
      <c r="V481" s="6" t="s">
        <v>26</v>
      </c>
      <c r="W481" s="6" t="s">
        <v>26</v>
      </c>
      <c r="X481" s="6">
        <v>1.4719444444444445</v>
      </c>
      <c r="Y481" s="10">
        <v>0.13142361111111112</v>
      </c>
    </row>
    <row r="482" spans="1:25">
      <c r="A482" s="20">
        <v>43332</v>
      </c>
      <c r="B482" s="22" t="s">
        <v>26</v>
      </c>
      <c r="C482" s="5">
        <v>12016315.200000001</v>
      </c>
      <c r="D482" s="5" t="s">
        <v>26</v>
      </c>
      <c r="E482" s="5">
        <v>6540934.2000000002</v>
      </c>
      <c r="F482" s="5">
        <v>9257958.5999999996</v>
      </c>
      <c r="G482" s="5" t="s">
        <v>26</v>
      </c>
      <c r="H482" s="5" t="s">
        <v>26</v>
      </c>
      <c r="I482" s="5">
        <v>8390247.3499999996</v>
      </c>
      <c r="J482" s="5">
        <v>467283912.30000001</v>
      </c>
      <c r="K482" s="5">
        <v>4480720.8500000006</v>
      </c>
      <c r="L482" s="5">
        <v>12777062.35</v>
      </c>
      <c r="M482" s="23">
        <v>28652.45</v>
      </c>
      <c r="N482" s="16" t="s">
        <v>26</v>
      </c>
      <c r="O482" s="6">
        <v>10.750451388888889</v>
      </c>
      <c r="P482" s="6" t="s">
        <v>26</v>
      </c>
      <c r="Q482" s="6">
        <v>0.3417013888888889</v>
      </c>
      <c r="R482" s="6" t="s">
        <v>26</v>
      </c>
      <c r="S482" s="6" t="s">
        <v>26</v>
      </c>
      <c r="T482" s="6" t="s">
        <v>26</v>
      </c>
      <c r="U482" s="6" t="s">
        <v>26</v>
      </c>
      <c r="V482" s="6" t="s">
        <v>26</v>
      </c>
      <c r="W482" s="6" t="s">
        <v>26</v>
      </c>
      <c r="X482" s="6">
        <v>1.4719444444444445</v>
      </c>
      <c r="Y482" s="10">
        <v>0.10513888888888889</v>
      </c>
    </row>
    <row r="483" spans="1:25">
      <c r="A483" s="20">
        <v>43333</v>
      </c>
      <c r="B483" s="22" t="s">
        <v>26</v>
      </c>
      <c r="C483" s="5">
        <v>12031795.85</v>
      </c>
      <c r="D483" s="5" t="s">
        <v>26</v>
      </c>
      <c r="E483" s="5">
        <v>6541426.25</v>
      </c>
      <c r="F483" s="5">
        <v>9257958.5999999996</v>
      </c>
      <c r="G483" s="5" t="s">
        <v>26</v>
      </c>
      <c r="H483" s="5" t="s">
        <v>26</v>
      </c>
      <c r="I483" s="5">
        <v>8390247.3499999996</v>
      </c>
      <c r="J483" s="5">
        <v>467283912.30000001</v>
      </c>
      <c r="K483" s="5">
        <v>4480720.8500000006</v>
      </c>
      <c r="L483" s="5">
        <v>12779181.950000001</v>
      </c>
      <c r="M483" s="23">
        <v>28803.850000000002</v>
      </c>
      <c r="N483" s="16" t="s">
        <v>26</v>
      </c>
      <c r="O483" s="6">
        <v>10.908159722222223</v>
      </c>
      <c r="P483" s="6" t="s">
        <v>26</v>
      </c>
      <c r="Q483" s="6">
        <v>0.3417013888888889</v>
      </c>
      <c r="R483" s="6" t="s">
        <v>26</v>
      </c>
      <c r="S483" s="6" t="s">
        <v>26</v>
      </c>
      <c r="T483" s="6" t="s">
        <v>26</v>
      </c>
      <c r="U483" s="6" t="s">
        <v>26</v>
      </c>
      <c r="V483" s="6" t="s">
        <v>26</v>
      </c>
      <c r="W483" s="6" t="s">
        <v>26</v>
      </c>
      <c r="X483" s="6">
        <v>1.4982291666666667</v>
      </c>
      <c r="Y483" s="10">
        <v>0.13142361111111112</v>
      </c>
    </row>
    <row r="484" spans="1:25">
      <c r="A484" s="20">
        <v>43334</v>
      </c>
      <c r="B484" s="22" t="s">
        <v>26</v>
      </c>
      <c r="C484" s="5">
        <v>12047503.6</v>
      </c>
      <c r="D484" s="5" t="s">
        <v>26</v>
      </c>
      <c r="E484" s="5">
        <v>6541918.2999999998</v>
      </c>
      <c r="F484" s="5">
        <v>9257958.5999999996</v>
      </c>
      <c r="G484" s="5" t="s">
        <v>26</v>
      </c>
      <c r="H484" s="5" t="s">
        <v>26</v>
      </c>
      <c r="I484" s="5">
        <v>8390247.3499999996</v>
      </c>
      <c r="J484" s="5">
        <v>467283912.30000001</v>
      </c>
      <c r="K484" s="5">
        <v>4480720.8500000006</v>
      </c>
      <c r="L484" s="5">
        <v>12781339.4</v>
      </c>
      <c r="M484" s="23">
        <v>28993.100000000002</v>
      </c>
      <c r="N484" s="16" t="s">
        <v>26</v>
      </c>
      <c r="O484" s="6">
        <v>11.407569444444444</v>
      </c>
      <c r="P484" s="6" t="s">
        <v>26</v>
      </c>
      <c r="Q484" s="6">
        <v>0.47312500000000002</v>
      </c>
      <c r="R484" s="6" t="s">
        <v>26</v>
      </c>
      <c r="S484" s="6" t="s">
        <v>26</v>
      </c>
      <c r="T484" s="6" t="s">
        <v>26</v>
      </c>
      <c r="U484" s="6" t="s">
        <v>26</v>
      </c>
      <c r="V484" s="6" t="s">
        <v>26</v>
      </c>
      <c r="W484" s="6" t="s">
        <v>26</v>
      </c>
      <c r="X484" s="6">
        <v>1.5770833333333334</v>
      </c>
      <c r="Y484" s="10">
        <v>0.15770833333333334</v>
      </c>
    </row>
    <row r="485" spans="1:25">
      <c r="A485" s="20">
        <v>43335</v>
      </c>
      <c r="B485" s="22" t="s">
        <v>26</v>
      </c>
      <c r="C485" s="5">
        <v>12063930.5</v>
      </c>
      <c r="D485" s="5" t="s">
        <v>26</v>
      </c>
      <c r="E485" s="5">
        <v>6542599.6000000006</v>
      </c>
      <c r="F485" s="5">
        <v>9257958.5999999996</v>
      </c>
      <c r="G485" s="5" t="s">
        <v>26</v>
      </c>
      <c r="H485" s="5" t="s">
        <v>26</v>
      </c>
      <c r="I485" s="5">
        <v>8390247.3499999996</v>
      </c>
      <c r="J485" s="5">
        <v>467283912.30000001</v>
      </c>
      <c r="K485" s="5">
        <v>4480720.8500000006</v>
      </c>
      <c r="L485" s="5">
        <v>12783610.4</v>
      </c>
      <c r="M485" s="23">
        <v>29220.2</v>
      </c>
      <c r="N485" s="16" t="s">
        <v>26</v>
      </c>
      <c r="O485" s="6">
        <v>11.144722222222223</v>
      </c>
      <c r="P485" s="6" t="s">
        <v>26</v>
      </c>
      <c r="Q485" s="6">
        <v>0.44684027777777779</v>
      </c>
      <c r="R485" s="6" t="s">
        <v>26</v>
      </c>
      <c r="S485" s="6" t="s">
        <v>26</v>
      </c>
      <c r="T485" s="6" t="s">
        <v>26</v>
      </c>
      <c r="U485" s="6" t="s">
        <v>26</v>
      </c>
      <c r="V485" s="6" t="s">
        <v>26</v>
      </c>
      <c r="W485" s="6" t="s">
        <v>26</v>
      </c>
      <c r="X485" s="6">
        <v>1.5770833333333334</v>
      </c>
      <c r="Y485" s="10">
        <v>0.13142361111111112</v>
      </c>
    </row>
    <row r="486" spans="1:25">
      <c r="A486" s="20">
        <v>43336</v>
      </c>
      <c r="B486" s="22" t="s">
        <v>26</v>
      </c>
      <c r="C486" s="5">
        <v>12079978.9</v>
      </c>
      <c r="D486" s="5" t="s">
        <v>26</v>
      </c>
      <c r="E486" s="5">
        <v>6543243.0499999998</v>
      </c>
      <c r="F486" s="5">
        <v>9257958.5999999996</v>
      </c>
      <c r="G486" s="5" t="s">
        <v>26</v>
      </c>
      <c r="H486" s="5" t="s">
        <v>26</v>
      </c>
      <c r="I486" s="5">
        <v>8390247.3499999996</v>
      </c>
      <c r="J486" s="5">
        <v>467283912.30000001</v>
      </c>
      <c r="K486" s="5">
        <v>4480720.8500000006</v>
      </c>
      <c r="L486" s="5">
        <v>12785881.4</v>
      </c>
      <c r="M486" s="23">
        <v>29409.45</v>
      </c>
      <c r="N486" s="16" t="s">
        <v>26</v>
      </c>
      <c r="O486" s="6">
        <v>11.538993055555556</v>
      </c>
      <c r="P486" s="6" t="s">
        <v>26</v>
      </c>
      <c r="Q486" s="6">
        <v>0.47312500000000002</v>
      </c>
      <c r="R486" s="6" t="s">
        <v>26</v>
      </c>
      <c r="S486" s="6" t="s">
        <v>26</v>
      </c>
      <c r="T486" s="6" t="s">
        <v>26</v>
      </c>
      <c r="U486" s="6" t="s">
        <v>26</v>
      </c>
      <c r="V486" s="6" t="s">
        <v>26</v>
      </c>
      <c r="W486" s="6" t="s">
        <v>26</v>
      </c>
      <c r="X486" s="6">
        <v>1.5770833333333334</v>
      </c>
      <c r="Y486" s="10">
        <v>0.13142361111111112</v>
      </c>
    </row>
    <row r="487" spans="1:25">
      <c r="A487" s="20">
        <v>43337</v>
      </c>
      <c r="B487" s="22" t="s">
        <v>26</v>
      </c>
      <c r="C487" s="5">
        <v>12096595.050000001</v>
      </c>
      <c r="D487" s="5" t="s">
        <v>26</v>
      </c>
      <c r="E487" s="5">
        <v>6543924.3500000006</v>
      </c>
      <c r="F487" s="5">
        <v>9257958.5999999996</v>
      </c>
      <c r="G487" s="5" t="s">
        <v>26</v>
      </c>
      <c r="H487" s="5" t="s">
        <v>26</v>
      </c>
      <c r="I487" s="5">
        <v>8390247.3499999996</v>
      </c>
      <c r="J487" s="5">
        <v>467283912.30000001</v>
      </c>
      <c r="K487" s="5">
        <v>4480720.8500000006</v>
      </c>
      <c r="L487" s="5">
        <v>12788152.4</v>
      </c>
      <c r="M487" s="23">
        <v>29598.7</v>
      </c>
      <c r="N487" s="16" t="s">
        <v>26</v>
      </c>
      <c r="O487" s="6">
        <v>11.5915625</v>
      </c>
      <c r="P487" s="6" t="s">
        <v>26</v>
      </c>
      <c r="Q487" s="6">
        <v>0.55197916666666669</v>
      </c>
      <c r="R487" s="6" t="s">
        <v>26</v>
      </c>
      <c r="S487" s="6" t="s">
        <v>26</v>
      </c>
      <c r="T487" s="6" t="s">
        <v>26</v>
      </c>
      <c r="U487" s="6" t="s">
        <v>26</v>
      </c>
      <c r="V487" s="6" t="s">
        <v>26</v>
      </c>
      <c r="W487" s="6" t="s">
        <v>26</v>
      </c>
      <c r="X487" s="6">
        <v>0.94625000000000004</v>
      </c>
      <c r="Y487" s="10">
        <v>0.13142361111111112</v>
      </c>
    </row>
    <row r="488" spans="1:25">
      <c r="A488" s="20">
        <v>43338</v>
      </c>
      <c r="B488" s="22" t="s">
        <v>26</v>
      </c>
      <c r="C488" s="5">
        <v>12113286.9</v>
      </c>
      <c r="D488" s="5" t="s">
        <v>26</v>
      </c>
      <c r="E488" s="5">
        <v>6544719.2000000002</v>
      </c>
      <c r="F488" s="5">
        <v>9257958.5999999996</v>
      </c>
      <c r="G488" s="5" t="s">
        <v>26</v>
      </c>
      <c r="H488" s="5" t="s">
        <v>26</v>
      </c>
      <c r="I488" s="5">
        <v>8390247.3499999996</v>
      </c>
      <c r="J488" s="5">
        <v>467283912.30000001</v>
      </c>
      <c r="K488" s="5">
        <v>4480720.8500000006</v>
      </c>
      <c r="L488" s="5">
        <v>12789515</v>
      </c>
      <c r="M488" s="23">
        <v>29787.95</v>
      </c>
      <c r="N488" s="16" t="s">
        <v>26</v>
      </c>
      <c r="O488" s="6">
        <v>11.486423611111112</v>
      </c>
      <c r="P488" s="6" t="s">
        <v>26</v>
      </c>
      <c r="Q488" s="6">
        <v>0.52569444444444446</v>
      </c>
      <c r="R488" s="6" t="s">
        <v>26</v>
      </c>
      <c r="S488" s="6" t="s">
        <v>26</v>
      </c>
      <c r="T488" s="6" t="s">
        <v>26</v>
      </c>
      <c r="U488" s="6" t="s">
        <v>26</v>
      </c>
      <c r="V488" s="6" t="s">
        <v>26</v>
      </c>
      <c r="W488" s="6" t="s">
        <v>26</v>
      </c>
      <c r="X488" s="6">
        <v>1.5770833333333334</v>
      </c>
      <c r="Y488" s="10">
        <v>0.13142361111111112</v>
      </c>
    </row>
    <row r="489" spans="1:25">
      <c r="A489" s="20">
        <v>43339</v>
      </c>
      <c r="B489" s="22" t="s">
        <v>26</v>
      </c>
      <c r="C489" s="5">
        <v>12129827.35</v>
      </c>
      <c r="D489" s="5" t="s">
        <v>26</v>
      </c>
      <c r="E489" s="5">
        <v>6545476.2000000002</v>
      </c>
      <c r="F489" s="5">
        <v>9257958.5999999996</v>
      </c>
      <c r="G489" s="5" t="s">
        <v>26</v>
      </c>
      <c r="H489" s="5" t="s">
        <v>26</v>
      </c>
      <c r="I489" s="5">
        <v>8390247.3499999996</v>
      </c>
      <c r="J489" s="5">
        <v>467283912.30000001</v>
      </c>
      <c r="K489" s="5">
        <v>4480720.8500000006</v>
      </c>
      <c r="L489" s="5">
        <v>12791786</v>
      </c>
      <c r="M489" s="23">
        <v>29977.200000000001</v>
      </c>
      <c r="N489" s="16" t="s">
        <v>26</v>
      </c>
      <c r="O489" s="6">
        <v>11.486423611111112</v>
      </c>
      <c r="P489" s="6" t="s">
        <v>26</v>
      </c>
      <c r="Q489" s="6">
        <v>0.49940972222222224</v>
      </c>
      <c r="R489" s="6" t="s">
        <v>26</v>
      </c>
      <c r="S489" s="6" t="s">
        <v>26</v>
      </c>
      <c r="T489" s="6" t="s">
        <v>26</v>
      </c>
      <c r="U489" s="6" t="s">
        <v>26</v>
      </c>
      <c r="V489" s="6" t="s">
        <v>26</v>
      </c>
      <c r="W489" s="6" t="s">
        <v>26</v>
      </c>
      <c r="X489" s="6">
        <v>1.4193750000000001</v>
      </c>
      <c r="Y489" s="10">
        <v>0.13142361111111112</v>
      </c>
    </row>
    <row r="490" spans="1:25">
      <c r="A490" s="20">
        <v>43340</v>
      </c>
      <c r="B490" s="22" t="s">
        <v>26</v>
      </c>
      <c r="C490" s="5">
        <v>12146367.800000001</v>
      </c>
      <c r="D490" s="5" t="s">
        <v>26</v>
      </c>
      <c r="E490" s="5">
        <v>6546195.3500000006</v>
      </c>
      <c r="F490" s="5">
        <v>9257958.5999999996</v>
      </c>
      <c r="G490" s="5" t="s">
        <v>26</v>
      </c>
      <c r="H490" s="5" t="s">
        <v>26</v>
      </c>
      <c r="I490" s="5">
        <v>8390247.3499999996</v>
      </c>
      <c r="J490" s="5">
        <v>467283912.30000001</v>
      </c>
      <c r="K490" s="5">
        <v>4480720.8500000006</v>
      </c>
      <c r="L490" s="5">
        <v>12793829.9</v>
      </c>
      <c r="M490" s="23">
        <v>30166.45</v>
      </c>
      <c r="N490" s="16" t="s">
        <v>26</v>
      </c>
      <c r="O490" s="6">
        <v>12.222395833333334</v>
      </c>
      <c r="P490" s="6" t="s">
        <v>26</v>
      </c>
      <c r="Q490" s="6">
        <v>0.47312500000000002</v>
      </c>
      <c r="R490" s="6" t="s">
        <v>26</v>
      </c>
      <c r="S490" s="6" t="s">
        <v>26</v>
      </c>
      <c r="T490" s="6" t="s">
        <v>26</v>
      </c>
      <c r="U490" s="6" t="s">
        <v>26</v>
      </c>
      <c r="V490" s="6" t="s">
        <v>26</v>
      </c>
      <c r="W490" s="6" t="s">
        <v>26</v>
      </c>
      <c r="X490" s="6">
        <v>1.3142361111111112</v>
      </c>
      <c r="Y490" s="10">
        <v>0.13142361111111112</v>
      </c>
    </row>
    <row r="491" spans="1:25">
      <c r="A491" s="20">
        <v>43341</v>
      </c>
      <c r="B491" s="22" t="s">
        <v>26</v>
      </c>
      <c r="C491" s="5">
        <v>12163968.050000001</v>
      </c>
      <c r="D491" s="5" t="s">
        <v>26</v>
      </c>
      <c r="E491" s="5">
        <v>6546876.6500000004</v>
      </c>
      <c r="F491" s="5">
        <v>9257958.5999999996</v>
      </c>
      <c r="G491" s="5" t="s">
        <v>26</v>
      </c>
      <c r="H491" s="5" t="s">
        <v>26</v>
      </c>
      <c r="I491" s="5">
        <v>8390247.3499999996</v>
      </c>
      <c r="J491" s="5">
        <v>467283912.30000001</v>
      </c>
      <c r="K491" s="5">
        <v>4480720.8500000006</v>
      </c>
      <c r="L491" s="5">
        <v>12795722.4</v>
      </c>
      <c r="M491" s="23">
        <v>30355.7</v>
      </c>
      <c r="N491" s="16" t="s">
        <v>26</v>
      </c>
      <c r="O491" s="6">
        <v>13.221215277777777</v>
      </c>
      <c r="P491" s="6" t="s">
        <v>26</v>
      </c>
      <c r="Q491" s="6">
        <v>0.60454861111111113</v>
      </c>
      <c r="R491" s="6" t="s">
        <v>26</v>
      </c>
      <c r="S491" s="6" t="s">
        <v>26</v>
      </c>
      <c r="T491" s="6" t="s">
        <v>26</v>
      </c>
      <c r="U491" s="6" t="s">
        <v>26</v>
      </c>
      <c r="V491" s="6" t="s">
        <v>26</v>
      </c>
      <c r="W491" s="6" t="s">
        <v>26</v>
      </c>
      <c r="X491" s="6">
        <v>1.5507986111111112</v>
      </c>
      <c r="Y491" s="10">
        <v>0.13142361111111112</v>
      </c>
    </row>
    <row r="492" spans="1:25">
      <c r="A492" s="20">
        <v>43342</v>
      </c>
      <c r="B492" s="22" t="s">
        <v>26</v>
      </c>
      <c r="C492" s="5">
        <v>12183006.6</v>
      </c>
      <c r="D492" s="5" t="s">
        <v>26</v>
      </c>
      <c r="E492" s="5">
        <v>6547747.2000000002</v>
      </c>
      <c r="F492" s="5">
        <v>9257958.5999999996</v>
      </c>
      <c r="G492" s="5" t="s">
        <v>26</v>
      </c>
      <c r="H492" s="5" t="s">
        <v>26</v>
      </c>
      <c r="I492" s="5">
        <v>8390247.3499999996</v>
      </c>
      <c r="J492" s="5">
        <v>467283912.30000001</v>
      </c>
      <c r="K492" s="5">
        <v>4480720.8500000006</v>
      </c>
      <c r="L492" s="5">
        <v>12797955.550000001</v>
      </c>
      <c r="M492" s="23">
        <v>30544.95</v>
      </c>
      <c r="N492" s="16" t="s">
        <v>26</v>
      </c>
      <c r="O492" s="6">
        <v>11.854409722222224</v>
      </c>
      <c r="P492" s="6" t="s">
        <v>26</v>
      </c>
      <c r="Q492" s="6">
        <v>0.49940972222222224</v>
      </c>
      <c r="R492" s="6" t="s">
        <v>26</v>
      </c>
      <c r="S492" s="6" t="s">
        <v>26</v>
      </c>
      <c r="T492" s="6" t="s">
        <v>26</v>
      </c>
      <c r="U492" s="6" t="s">
        <v>26</v>
      </c>
      <c r="V492" s="6" t="s">
        <v>26</v>
      </c>
      <c r="W492" s="6" t="s">
        <v>26</v>
      </c>
      <c r="X492" s="6">
        <v>1.4982291666666667</v>
      </c>
      <c r="Y492" s="10">
        <v>0.13142361111111112</v>
      </c>
    </row>
    <row r="493" spans="1:25">
      <c r="A493" s="20">
        <v>43343</v>
      </c>
      <c r="B493" s="22" t="s">
        <v>26</v>
      </c>
      <c r="C493" s="5">
        <v>12200076.950000001</v>
      </c>
      <c r="D493" s="5" t="s">
        <v>26</v>
      </c>
      <c r="E493" s="5">
        <v>6548466.3500000006</v>
      </c>
      <c r="F493" s="5">
        <v>9257958.5999999996</v>
      </c>
      <c r="G493" s="5" t="s">
        <v>26</v>
      </c>
      <c r="H493" s="5" t="s">
        <v>26</v>
      </c>
      <c r="I493" s="5">
        <v>8390247.3499999996</v>
      </c>
      <c r="J493" s="5">
        <v>467283912.30000001</v>
      </c>
      <c r="K493" s="5">
        <v>4480720.8500000006</v>
      </c>
      <c r="L493" s="5">
        <v>12800113</v>
      </c>
      <c r="M493" s="23">
        <v>30734.2</v>
      </c>
      <c r="N493" s="16" t="s">
        <v>26</v>
      </c>
      <c r="O493" s="6">
        <v>11.644131944444444</v>
      </c>
      <c r="P493" s="6" t="s">
        <v>26</v>
      </c>
      <c r="Q493" s="6">
        <v>0.47312500000000002</v>
      </c>
      <c r="R493" s="6" t="s">
        <v>26</v>
      </c>
      <c r="S493" s="6" t="s">
        <v>26</v>
      </c>
      <c r="T493" s="6" t="s">
        <v>26</v>
      </c>
      <c r="U493" s="6" t="s">
        <v>26</v>
      </c>
      <c r="V493" s="6" t="s">
        <v>26</v>
      </c>
      <c r="W493" s="6" t="s">
        <v>26</v>
      </c>
      <c r="X493" s="6">
        <v>1.5770833333333334</v>
      </c>
      <c r="Y493" s="10">
        <v>0.13142361111111112</v>
      </c>
    </row>
    <row r="494" spans="1:25">
      <c r="A494" s="20">
        <v>43344</v>
      </c>
      <c r="B494" s="22" t="s">
        <v>26</v>
      </c>
      <c r="C494" s="5">
        <v>12216844.5</v>
      </c>
      <c r="D494" s="5" t="s">
        <v>26</v>
      </c>
      <c r="E494" s="5">
        <v>6549147.6500000004</v>
      </c>
      <c r="F494" s="5">
        <v>9257958.5999999996</v>
      </c>
      <c r="G494" s="5" t="s">
        <v>26</v>
      </c>
      <c r="H494" s="5" t="s">
        <v>26</v>
      </c>
      <c r="I494" s="5">
        <v>8390247.3499999996</v>
      </c>
      <c r="J494" s="5">
        <v>467283912.30000001</v>
      </c>
      <c r="K494" s="5">
        <v>4480720.8500000006</v>
      </c>
      <c r="L494" s="5">
        <v>12802384</v>
      </c>
      <c r="M494" s="23">
        <v>30923.45</v>
      </c>
      <c r="N494" s="16" t="s">
        <v>26</v>
      </c>
      <c r="O494" s="6">
        <v>12.038402777777778</v>
      </c>
      <c r="P494" s="6" t="s">
        <v>26</v>
      </c>
      <c r="Q494" s="6">
        <v>0.52569444444444446</v>
      </c>
      <c r="R494" s="6" t="s">
        <v>26</v>
      </c>
      <c r="S494" s="6" t="s">
        <v>26</v>
      </c>
      <c r="T494" s="6" t="s">
        <v>26</v>
      </c>
      <c r="U494" s="6" t="s">
        <v>26</v>
      </c>
      <c r="V494" s="6" t="s">
        <v>26</v>
      </c>
      <c r="W494" s="6" t="s">
        <v>26</v>
      </c>
      <c r="X494" s="6">
        <v>1.6559375000000001</v>
      </c>
      <c r="Y494" s="10">
        <v>0.13142361111111112</v>
      </c>
    </row>
    <row r="495" spans="1:25">
      <c r="A495" s="20">
        <v>43345</v>
      </c>
      <c r="B495" s="22" t="s">
        <v>26</v>
      </c>
      <c r="C495" s="5">
        <v>12234179.800000001</v>
      </c>
      <c r="D495" s="5" t="s">
        <v>26</v>
      </c>
      <c r="E495" s="5">
        <v>6549904.6500000004</v>
      </c>
      <c r="F495" s="5">
        <v>9257958.5999999996</v>
      </c>
      <c r="G495" s="5" t="s">
        <v>26</v>
      </c>
      <c r="H495" s="5" t="s">
        <v>26</v>
      </c>
      <c r="I495" s="5">
        <v>8390247.3499999996</v>
      </c>
      <c r="J495" s="5">
        <v>467283912.30000001</v>
      </c>
      <c r="K495" s="5">
        <v>4480720.8500000006</v>
      </c>
      <c r="L495" s="5">
        <v>12804768.550000001</v>
      </c>
      <c r="M495" s="23">
        <v>31112.7</v>
      </c>
      <c r="N495" s="16" t="s">
        <v>26</v>
      </c>
      <c r="O495" s="6">
        <v>13.010937500000001</v>
      </c>
      <c r="P495" s="6" t="s">
        <v>26</v>
      </c>
      <c r="Q495" s="6">
        <v>0.55197916666666669</v>
      </c>
      <c r="R495" s="6" t="s">
        <v>26</v>
      </c>
      <c r="S495" s="6" t="s">
        <v>26</v>
      </c>
      <c r="T495" s="6" t="s">
        <v>26</v>
      </c>
      <c r="U495" s="6" t="s">
        <v>26</v>
      </c>
      <c r="V495" s="6" t="s">
        <v>26</v>
      </c>
      <c r="W495" s="6" t="s">
        <v>26</v>
      </c>
      <c r="X495" s="6">
        <v>1.6822222222222223</v>
      </c>
      <c r="Y495" s="10">
        <v>0.15770833333333334</v>
      </c>
    </row>
    <row r="496" spans="1:25">
      <c r="A496" s="20">
        <v>43346</v>
      </c>
      <c r="B496" s="22" t="s">
        <v>26</v>
      </c>
      <c r="C496" s="5">
        <v>12252915.550000001</v>
      </c>
      <c r="D496" s="5" t="s">
        <v>26</v>
      </c>
      <c r="E496" s="5">
        <v>6550699.5</v>
      </c>
      <c r="F496" s="5">
        <v>9257958.5999999996</v>
      </c>
      <c r="G496" s="5" t="s">
        <v>26</v>
      </c>
      <c r="H496" s="5" t="s">
        <v>26</v>
      </c>
      <c r="I496" s="5">
        <v>8390247.3499999996</v>
      </c>
      <c r="J496" s="5">
        <v>467283912.30000001</v>
      </c>
      <c r="K496" s="5">
        <v>4480720.8500000006</v>
      </c>
      <c r="L496" s="5">
        <v>12807190.950000001</v>
      </c>
      <c r="M496" s="23">
        <v>31339.800000000003</v>
      </c>
      <c r="N496" s="16" t="s">
        <v>26</v>
      </c>
      <c r="O496" s="6">
        <v>13.326354166666668</v>
      </c>
      <c r="P496" s="6" t="s">
        <v>26</v>
      </c>
      <c r="Q496" s="6">
        <v>0.55197916666666669</v>
      </c>
      <c r="R496" s="6" t="s">
        <v>26</v>
      </c>
      <c r="S496" s="6" t="s">
        <v>26</v>
      </c>
      <c r="T496" s="6" t="s">
        <v>26</v>
      </c>
      <c r="U496" s="6" t="s">
        <v>26</v>
      </c>
      <c r="V496" s="6" t="s">
        <v>26</v>
      </c>
      <c r="W496" s="6" t="s">
        <v>26</v>
      </c>
      <c r="X496" s="6">
        <v>1.761076388888889</v>
      </c>
      <c r="Y496" s="10">
        <v>0.15770833333333334</v>
      </c>
    </row>
    <row r="497" spans="1:25">
      <c r="A497" s="20">
        <v>43347</v>
      </c>
      <c r="B497" s="22" t="s">
        <v>26</v>
      </c>
      <c r="C497" s="5">
        <v>12272105.5</v>
      </c>
      <c r="D497" s="5" t="s">
        <v>26</v>
      </c>
      <c r="E497" s="5">
        <v>6551494.3500000006</v>
      </c>
      <c r="F497" s="5">
        <v>9257958.5999999996</v>
      </c>
      <c r="G497" s="5" t="s">
        <v>26</v>
      </c>
      <c r="H497" s="5" t="s">
        <v>26</v>
      </c>
      <c r="I497" s="5">
        <v>8390247.3499999996</v>
      </c>
      <c r="J497" s="5">
        <v>467283912.30000001</v>
      </c>
      <c r="K497" s="5">
        <v>4480720.8500000006</v>
      </c>
      <c r="L497" s="5">
        <v>12809726.9</v>
      </c>
      <c r="M497" s="23">
        <v>31566.9</v>
      </c>
      <c r="N497" s="16" t="s">
        <v>26</v>
      </c>
      <c r="O497" s="6">
        <v>13.116076388888889</v>
      </c>
      <c r="P497" s="6" t="s">
        <v>26</v>
      </c>
      <c r="Q497" s="6">
        <v>0.63083333333333336</v>
      </c>
      <c r="R497" s="6" t="s">
        <v>26</v>
      </c>
      <c r="S497" s="6" t="s">
        <v>26</v>
      </c>
      <c r="T497" s="6" t="s">
        <v>26</v>
      </c>
      <c r="U497" s="6" t="s">
        <v>26</v>
      </c>
      <c r="V497" s="6" t="s">
        <v>26</v>
      </c>
      <c r="W497" s="6" t="s">
        <v>26</v>
      </c>
      <c r="X497" s="6">
        <v>1.7873611111111112</v>
      </c>
      <c r="Y497" s="10">
        <v>0.18399305555555556</v>
      </c>
    </row>
    <row r="498" spans="1:25">
      <c r="A498" s="20">
        <v>43348</v>
      </c>
      <c r="B498" s="22" t="s">
        <v>26</v>
      </c>
      <c r="C498" s="5">
        <v>12290992.65</v>
      </c>
      <c r="D498" s="5" t="s">
        <v>26</v>
      </c>
      <c r="E498" s="5">
        <v>6552402.75</v>
      </c>
      <c r="F498" s="5">
        <v>9257958.5999999996</v>
      </c>
      <c r="G498" s="5" t="s">
        <v>26</v>
      </c>
      <c r="H498" s="5" t="s">
        <v>26</v>
      </c>
      <c r="I498" s="5">
        <v>8390247.3499999996</v>
      </c>
      <c r="J498" s="5">
        <v>467283912.30000001</v>
      </c>
      <c r="K498" s="5">
        <v>4480720.8500000006</v>
      </c>
      <c r="L498" s="5">
        <v>12812300.700000001</v>
      </c>
      <c r="M498" s="23">
        <v>31831.850000000002</v>
      </c>
      <c r="N498" s="16" t="s">
        <v>26</v>
      </c>
      <c r="O498" s="6">
        <v>13.194930555555556</v>
      </c>
      <c r="P498" s="6" t="s">
        <v>26</v>
      </c>
      <c r="Q498" s="6">
        <v>0.57826388888888891</v>
      </c>
      <c r="R498" s="6" t="s">
        <v>26</v>
      </c>
      <c r="S498" s="6" t="s">
        <v>26</v>
      </c>
      <c r="T498" s="6" t="s">
        <v>26</v>
      </c>
      <c r="U498" s="6" t="s">
        <v>26</v>
      </c>
      <c r="V498" s="6" t="s">
        <v>26</v>
      </c>
      <c r="W498" s="6" t="s">
        <v>26</v>
      </c>
      <c r="X498" s="6">
        <v>1.8136458333333334</v>
      </c>
      <c r="Y498" s="10">
        <v>0.18399305555555556</v>
      </c>
    </row>
    <row r="499" spans="1:25">
      <c r="A499" s="20">
        <v>43349</v>
      </c>
      <c r="B499" s="22" t="s">
        <v>26</v>
      </c>
      <c r="C499" s="5">
        <v>12309993.35</v>
      </c>
      <c r="D499" s="5" t="s">
        <v>26</v>
      </c>
      <c r="E499" s="5">
        <v>6553235.4500000002</v>
      </c>
      <c r="F499" s="5">
        <v>9257958.5999999996</v>
      </c>
      <c r="G499" s="5" t="s">
        <v>26</v>
      </c>
      <c r="H499" s="5" t="s">
        <v>26</v>
      </c>
      <c r="I499" s="5">
        <v>8390247.3499999996</v>
      </c>
      <c r="J499" s="5">
        <v>467283912.30000001</v>
      </c>
      <c r="K499" s="5">
        <v>4480720.8500000006</v>
      </c>
      <c r="L499" s="5">
        <v>12814912.35</v>
      </c>
      <c r="M499" s="23">
        <v>32096.800000000003</v>
      </c>
      <c r="N499" s="16" t="s">
        <v>26</v>
      </c>
      <c r="O499" s="6">
        <v>13.221215277777777</v>
      </c>
      <c r="P499" s="6" t="s">
        <v>26</v>
      </c>
      <c r="Q499" s="6" t="s">
        <v>26</v>
      </c>
      <c r="R499" s="6" t="s">
        <v>26</v>
      </c>
      <c r="S499" s="6" t="s">
        <v>26</v>
      </c>
      <c r="T499" s="6" t="s">
        <v>26</v>
      </c>
      <c r="U499" s="6" t="s">
        <v>26</v>
      </c>
      <c r="V499" s="6" t="s">
        <v>26</v>
      </c>
      <c r="W499" s="6" t="s">
        <v>26</v>
      </c>
      <c r="X499" s="6">
        <v>1.7873611111111112</v>
      </c>
      <c r="Y499" s="10">
        <v>0.21027777777777779</v>
      </c>
    </row>
    <row r="500" spans="1:25">
      <c r="A500" s="20">
        <v>43350</v>
      </c>
      <c r="B500" s="22" t="s">
        <v>26</v>
      </c>
      <c r="C500" s="5">
        <v>12329031.9</v>
      </c>
      <c r="D500" s="5" t="s">
        <v>26</v>
      </c>
      <c r="E500" s="5">
        <v>6553235.4500000002</v>
      </c>
      <c r="F500" s="5">
        <v>9257958.5999999996</v>
      </c>
      <c r="G500" s="5" t="s">
        <v>26</v>
      </c>
      <c r="H500" s="5" t="s">
        <v>26</v>
      </c>
      <c r="I500" s="5">
        <v>8390247.3499999996</v>
      </c>
      <c r="J500" s="5">
        <v>467283912.30000001</v>
      </c>
      <c r="K500" s="5">
        <v>4480720.8500000006</v>
      </c>
      <c r="L500" s="5">
        <v>12817486.15</v>
      </c>
      <c r="M500" s="23">
        <v>32399.600000000002</v>
      </c>
      <c r="N500" s="16" t="s">
        <v>26</v>
      </c>
      <c r="O500" s="6">
        <v>13.221215277777777</v>
      </c>
      <c r="P500" s="6" t="s">
        <v>26</v>
      </c>
      <c r="Q500" s="6" t="s">
        <v>26</v>
      </c>
      <c r="R500" s="6" t="s">
        <v>26</v>
      </c>
      <c r="S500" s="6" t="s">
        <v>26</v>
      </c>
      <c r="T500" s="6" t="s">
        <v>26</v>
      </c>
      <c r="U500" s="6" t="s">
        <v>26</v>
      </c>
      <c r="V500" s="6" t="s">
        <v>26</v>
      </c>
      <c r="W500" s="6" t="s">
        <v>26</v>
      </c>
      <c r="X500" s="6">
        <v>1.8136458333333334</v>
      </c>
      <c r="Y500" s="10">
        <v>0.21027777777777779</v>
      </c>
    </row>
    <row r="501" spans="1:25">
      <c r="A501" s="20">
        <v>43351</v>
      </c>
      <c r="B501" s="22" t="s">
        <v>26</v>
      </c>
      <c r="C501" s="5">
        <v>12348070.450000001</v>
      </c>
      <c r="D501" s="5" t="s">
        <v>26</v>
      </c>
      <c r="E501" s="5">
        <v>6553235.4500000002</v>
      </c>
      <c r="F501" s="5">
        <v>9257958.5999999996</v>
      </c>
      <c r="G501" s="5" t="s">
        <v>26</v>
      </c>
      <c r="H501" s="5" t="s">
        <v>26</v>
      </c>
      <c r="I501" s="5">
        <v>8390247.3499999996</v>
      </c>
      <c r="J501" s="5">
        <v>467283912.30000001</v>
      </c>
      <c r="K501" s="5">
        <v>4480720.8500000006</v>
      </c>
      <c r="L501" s="5">
        <v>12820097.800000001</v>
      </c>
      <c r="M501" s="23">
        <v>32702.400000000001</v>
      </c>
      <c r="N501" s="16" t="s">
        <v>26</v>
      </c>
      <c r="O501" s="6">
        <v>13.221215277777777</v>
      </c>
      <c r="P501" s="6" t="s">
        <v>26</v>
      </c>
      <c r="Q501" s="6" t="s">
        <v>26</v>
      </c>
      <c r="R501" s="6" t="s">
        <v>26</v>
      </c>
      <c r="S501" s="6" t="s">
        <v>26</v>
      </c>
      <c r="T501" s="6" t="s">
        <v>26</v>
      </c>
      <c r="U501" s="6" t="s">
        <v>26</v>
      </c>
      <c r="V501" s="6" t="s">
        <v>26</v>
      </c>
      <c r="W501" s="6" t="s">
        <v>26</v>
      </c>
      <c r="X501" s="6">
        <v>1.6822222222222223</v>
      </c>
      <c r="Y501" s="10">
        <v>0.18399305555555556</v>
      </c>
    </row>
    <row r="502" spans="1:25">
      <c r="A502" s="20">
        <v>43352</v>
      </c>
      <c r="B502" s="22" t="s">
        <v>26</v>
      </c>
      <c r="C502" s="5">
        <v>12367109</v>
      </c>
      <c r="D502" s="5" t="s">
        <v>26</v>
      </c>
      <c r="E502" s="5">
        <v>6553235.4500000002</v>
      </c>
      <c r="F502" s="5">
        <v>9257958.5999999996</v>
      </c>
      <c r="G502" s="5" t="s">
        <v>26</v>
      </c>
      <c r="H502" s="5" t="s">
        <v>26</v>
      </c>
      <c r="I502" s="5">
        <v>8390247.3499999996</v>
      </c>
      <c r="J502" s="5">
        <v>467283912.30000001</v>
      </c>
      <c r="K502" s="5">
        <v>4480720.8500000006</v>
      </c>
      <c r="L502" s="5">
        <v>12822520.200000001</v>
      </c>
      <c r="M502" s="23">
        <v>32967.35</v>
      </c>
      <c r="N502" s="16" t="s">
        <v>26</v>
      </c>
      <c r="O502" s="6">
        <v>13.142361111111112</v>
      </c>
      <c r="P502" s="6" t="s">
        <v>26</v>
      </c>
      <c r="Q502" s="6" t="s">
        <v>26</v>
      </c>
      <c r="R502" s="6" t="s">
        <v>26</v>
      </c>
      <c r="S502" s="6" t="s">
        <v>26</v>
      </c>
      <c r="T502" s="6" t="s">
        <v>26</v>
      </c>
      <c r="U502" s="6" t="s">
        <v>26</v>
      </c>
      <c r="V502" s="6" t="s">
        <v>26</v>
      </c>
      <c r="W502" s="6" t="s">
        <v>26</v>
      </c>
      <c r="X502" s="6">
        <v>5.2569444444444446E-2</v>
      </c>
      <c r="Y502" s="10">
        <v>0.18399305555555556</v>
      </c>
    </row>
    <row r="503" spans="1:25">
      <c r="A503" s="20">
        <v>43353</v>
      </c>
      <c r="B503" s="22" t="s">
        <v>26</v>
      </c>
      <c r="C503" s="5">
        <v>12386034</v>
      </c>
      <c r="D503" s="5" t="s">
        <v>26</v>
      </c>
      <c r="E503" s="5">
        <v>6553235.4500000002</v>
      </c>
      <c r="F503" s="5">
        <v>9257958.5999999996</v>
      </c>
      <c r="G503" s="5" t="s">
        <v>26</v>
      </c>
      <c r="H503" s="5" t="s">
        <v>26</v>
      </c>
      <c r="I503" s="5">
        <v>8390247.3499999996</v>
      </c>
      <c r="J503" s="5">
        <v>467283912.30000001</v>
      </c>
      <c r="K503" s="5">
        <v>4480720.8500000006</v>
      </c>
      <c r="L503" s="5">
        <v>12822595.9</v>
      </c>
      <c r="M503" s="23">
        <v>33232.300000000003</v>
      </c>
      <c r="N503" s="16" t="s">
        <v>26</v>
      </c>
      <c r="O503" s="6">
        <v>12.826944444444445</v>
      </c>
      <c r="P503" s="6" t="s">
        <v>26</v>
      </c>
      <c r="Q503" s="6" t="s">
        <v>26</v>
      </c>
      <c r="R503" s="6" t="s">
        <v>26</v>
      </c>
      <c r="S503" s="6" t="s">
        <v>26</v>
      </c>
      <c r="T503" s="6" t="s">
        <v>26</v>
      </c>
      <c r="U503" s="6" t="s">
        <v>26</v>
      </c>
      <c r="V503" s="6" t="s">
        <v>26</v>
      </c>
      <c r="W503" s="6" t="s">
        <v>26</v>
      </c>
      <c r="X503" s="6" t="s">
        <v>26</v>
      </c>
      <c r="Y503" s="10">
        <v>0.15770833333333334</v>
      </c>
    </row>
    <row r="504" spans="1:25">
      <c r="A504" s="20">
        <v>43354</v>
      </c>
      <c r="B504" s="22" t="s">
        <v>26</v>
      </c>
      <c r="C504" s="5">
        <v>12404504.800000001</v>
      </c>
      <c r="D504" s="5" t="s">
        <v>26</v>
      </c>
      <c r="E504" s="5">
        <v>6553235.4500000002</v>
      </c>
      <c r="F504" s="5">
        <v>9257958.5999999996</v>
      </c>
      <c r="G504" s="5" t="s">
        <v>26</v>
      </c>
      <c r="H504" s="5" t="s">
        <v>26</v>
      </c>
      <c r="I504" s="5">
        <v>8390247.3499999996</v>
      </c>
      <c r="J504" s="5">
        <v>467283912.30000001</v>
      </c>
      <c r="K504" s="5">
        <v>4480720.8500000006</v>
      </c>
      <c r="L504" s="5">
        <v>12814571.700000001</v>
      </c>
      <c r="M504" s="23">
        <v>33459.4</v>
      </c>
      <c r="N504" s="16" t="s">
        <v>26</v>
      </c>
      <c r="O504" s="6">
        <v>12.090972222222224</v>
      </c>
      <c r="P504" s="6" t="s">
        <v>26</v>
      </c>
      <c r="Q504" s="6" t="s">
        <v>26</v>
      </c>
      <c r="R504" s="6" t="s">
        <v>26</v>
      </c>
      <c r="S504" s="6" t="s">
        <v>26</v>
      </c>
      <c r="T504" s="6" t="s">
        <v>26</v>
      </c>
      <c r="U504" s="6" t="s">
        <v>26</v>
      </c>
      <c r="V504" s="6" t="s">
        <v>26</v>
      </c>
      <c r="W504" s="6" t="s">
        <v>26</v>
      </c>
      <c r="X504" s="6" t="s">
        <v>26</v>
      </c>
      <c r="Y504" s="10">
        <v>0.15770833333333334</v>
      </c>
    </row>
    <row r="505" spans="1:25">
      <c r="A505" s="20">
        <v>43355</v>
      </c>
      <c r="B505" s="22" t="s">
        <v>26</v>
      </c>
      <c r="C505" s="5">
        <v>12421915.800000001</v>
      </c>
      <c r="D505" s="5" t="s">
        <v>26</v>
      </c>
      <c r="E505" s="5">
        <v>6553235.4500000002</v>
      </c>
      <c r="F505" s="5">
        <v>9257958.5999999996</v>
      </c>
      <c r="G505" s="5" t="s">
        <v>26</v>
      </c>
      <c r="H505" s="5" t="s">
        <v>26</v>
      </c>
      <c r="I505" s="5">
        <v>8390247.3499999996</v>
      </c>
      <c r="J505" s="5">
        <v>467283912.30000001</v>
      </c>
      <c r="K505" s="5">
        <v>4480720.8500000006</v>
      </c>
      <c r="L505" s="5">
        <v>12689666.700000001</v>
      </c>
      <c r="M505" s="23">
        <v>33686.5</v>
      </c>
      <c r="N505" s="16" t="s">
        <v>26</v>
      </c>
      <c r="O505" s="6">
        <v>11.433854166666668</v>
      </c>
      <c r="P505" s="6" t="s">
        <v>26</v>
      </c>
      <c r="Q505" s="6" t="s">
        <v>26</v>
      </c>
      <c r="R505" s="6" t="s">
        <v>26</v>
      </c>
      <c r="S505" s="6" t="s">
        <v>26</v>
      </c>
      <c r="T505" s="6" t="s">
        <v>26</v>
      </c>
      <c r="U505" s="6" t="s">
        <v>26</v>
      </c>
      <c r="V505" s="6" t="s">
        <v>26</v>
      </c>
      <c r="W505" s="6" t="s">
        <v>26</v>
      </c>
      <c r="X505" s="6" t="s">
        <v>26</v>
      </c>
      <c r="Y505" s="10">
        <v>0.13142361111111112</v>
      </c>
    </row>
    <row r="506" spans="1:25">
      <c r="A506" s="20">
        <v>43356</v>
      </c>
      <c r="B506" s="22" t="s">
        <v>26</v>
      </c>
      <c r="C506" s="5">
        <v>12438380.550000001</v>
      </c>
      <c r="D506" s="5" t="s">
        <v>26</v>
      </c>
      <c r="E506" s="5">
        <v>6553235.4500000002</v>
      </c>
      <c r="F506" s="5">
        <v>9257958.5999999996</v>
      </c>
      <c r="G506" s="5" t="s">
        <v>26</v>
      </c>
      <c r="H506" s="5" t="s">
        <v>26</v>
      </c>
      <c r="I506" s="5">
        <v>8390247.3499999996</v>
      </c>
      <c r="J506" s="5">
        <v>467283912.30000001</v>
      </c>
      <c r="K506" s="5">
        <v>4480720.8500000006</v>
      </c>
      <c r="L506" s="5">
        <v>12612301.300000001</v>
      </c>
      <c r="M506" s="23">
        <v>33875.75</v>
      </c>
      <c r="N506" s="16" t="s">
        <v>26</v>
      </c>
      <c r="O506" s="6">
        <v>10.277326388888889</v>
      </c>
      <c r="P506" s="6" t="s">
        <v>26</v>
      </c>
      <c r="Q506" s="6" t="s">
        <v>26</v>
      </c>
      <c r="R506" s="6" t="s">
        <v>26</v>
      </c>
      <c r="S506" s="6" t="s">
        <v>26</v>
      </c>
      <c r="T506" s="6" t="s">
        <v>26</v>
      </c>
      <c r="U506" s="6" t="s">
        <v>26</v>
      </c>
      <c r="V506" s="6" t="s">
        <v>26</v>
      </c>
      <c r="W506" s="6" t="s">
        <v>26</v>
      </c>
      <c r="X506" s="6" t="s">
        <v>26</v>
      </c>
      <c r="Y506" s="10">
        <v>0.10513888888888889</v>
      </c>
    </row>
    <row r="507" spans="1:25">
      <c r="A507" s="20">
        <v>43357</v>
      </c>
      <c r="B507" s="22" t="s">
        <v>26</v>
      </c>
      <c r="C507" s="5">
        <v>12453179.9</v>
      </c>
      <c r="D507" s="5" t="s">
        <v>26</v>
      </c>
      <c r="E507" s="5">
        <v>6553235.4500000002</v>
      </c>
      <c r="F507" s="5">
        <v>9257958.5999999996</v>
      </c>
      <c r="G507" s="5" t="s">
        <v>26</v>
      </c>
      <c r="H507" s="5" t="s">
        <v>26</v>
      </c>
      <c r="I507" s="5">
        <v>8390247.3499999996</v>
      </c>
      <c r="J507" s="5">
        <v>467283912.30000001</v>
      </c>
      <c r="K507" s="5">
        <v>4480720.8500000006</v>
      </c>
      <c r="L507" s="5">
        <v>12610560.200000001</v>
      </c>
      <c r="M507" s="23">
        <v>34027.15</v>
      </c>
      <c r="N507" s="16" t="s">
        <v>26</v>
      </c>
      <c r="O507" s="6">
        <v>9.1733680555555566</v>
      </c>
      <c r="P507" s="6" t="s">
        <v>26</v>
      </c>
      <c r="Q507" s="6" t="s">
        <v>26</v>
      </c>
      <c r="R507" s="6" t="s">
        <v>26</v>
      </c>
      <c r="S507" s="6" t="s">
        <v>26</v>
      </c>
      <c r="T507" s="6" t="s">
        <v>26</v>
      </c>
      <c r="U507" s="6" t="s">
        <v>26</v>
      </c>
      <c r="V507" s="6" t="s">
        <v>26</v>
      </c>
      <c r="W507" s="6" t="s">
        <v>26</v>
      </c>
      <c r="X507" s="6">
        <v>0.84111111111111114</v>
      </c>
      <c r="Y507" s="10">
        <v>0.10513888888888889</v>
      </c>
    </row>
    <row r="508" spans="1:25">
      <c r="A508" s="20">
        <v>43358</v>
      </c>
      <c r="B508" s="22" t="s">
        <v>26</v>
      </c>
      <c r="C508" s="5">
        <v>12466389.550000001</v>
      </c>
      <c r="D508" s="5" t="s">
        <v>26</v>
      </c>
      <c r="E508" s="5">
        <v>6553235.4500000002</v>
      </c>
      <c r="F508" s="5">
        <v>9257958.5999999996</v>
      </c>
      <c r="G508" s="5" t="s">
        <v>26</v>
      </c>
      <c r="H508" s="5" t="s">
        <v>26</v>
      </c>
      <c r="I508" s="5">
        <v>8390247.3499999996</v>
      </c>
      <c r="J508" s="5">
        <v>467283912.30000001</v>
      </c>
      <c r="K508" s="5">
        <v>4480720.8500000006</v>
      </c>
      <c r="L508" s="5">
        <v>12611771.4</v>
      </c>
      <c r="M508" s="23">
        <v>34178.550000000003</v>
      </c>
      <c r="N508" s="16" t="s">
        <v>26</v>
      </c>
      <c r="O508" s="6">
        <v>9.5939236111111121</v>
      </c>
      <c r="P508" s="6" t="s">
        <v>26</v>
      </c>
      <c r="Q508" s="6" t="s">
        <v>26</v>
      </c>
      <c r="R508" s="6" t="s">
        <v>26</v>
      </c>
      <c r="S508" s="6" t="s">
        <v>26</v>
      </c>
      <c r="T508" s="6" t="s">
        <v>26</v>
      </c>
      <c r="U508" s="6" t="s">
        <v>26</v>
      </c>
      <c r="V508" s="6" t="s">
        <v>26</v>
      </c>
      <c r="W508" s="6" t="s">
        <v>26</v>
      </c>
      <c r="X508" s="6">
        <v>1.0251041666666667</v>
      </c>
      <c r="Y508" s="10">
        <v>0.10513888888888889</v>
      </c>
    </row>
    <row r="509" spans="1:25">
      <c r="A509" s="20">
        <v>43359</v>
      </c>
      <c r="B509" s="22" t="s">
        <v>26</v>
      </c>
      <c r="C509" s="5">
        <v>12480204.800000001</v>
      </c>
      <c r="D509" s="5" t="s">
        <v>26</v>
      </c>
      <c r="E509" s="5">
        <v>6553235.4500000002</v>
      </c>
      <c r="F509" s="5">
        <v>9257958.5999999996</v>
      </c>
      <c r="G509" s="5" t="s">
        <v>26</v>
      </c>
      <c r="H509" s="5" t="s">
        <v>26</v>
      </c>
      <c r="I509" s="5">
        <v>8390247.3499999996</v>
      </c>
      <c r="J509" s="5">
        <v>467283912.30000001</v>
      </c>
      <c r="K509" s="5">
        <v>4480720.8500000006</v>
      </c>
      <c r="L509" s="5">
        <v>12613247.550000001</v>
      </c>
      <c r="M509" s="23">
        <v>34329.950000000004</v>
      </c>
      <c r="N509" s="16" t="s">
        <v>26</v>
      </c>
      <c r="O509" s="6">
        <v>8.9893750000000008</v>
      </c>
      <c r="P509" s="6" t="s">
        <v>26</v>
      </c>
      <c r="Q509" s="6" t="s">
        <v>26</v>
      </c>
      <c r="R509" s="6" t="s">
        <v>26</v>
      </c>
      <c r="S509" s="6" t="s">
        <v>26</v>
      </c>
      <c r="T509" s="6" t="s">
        <v>26</v>
      </c>
      <c r="U509" s="6" t="s">
        <v>26</v>
      </c>
      <c r="V509" s="6" t="s">
        <v>26</v>
      </c>
      <c r="W509" s="6" t="s">
        <v>26</v>
      </c>
      <c r="X509" s="6">
        <v>0.36798611111111112</v>
      </c>
      <c r="Y509" s="10">
        <v>0.10513888888888889</v>
      </c>
    </row>
    <row r="510" spans="1:25">
      <c r="A510" s="20">
        <v>43360</v>
      </c>
      <c r="B510" s="22" t="s">
        <v>26</v>
      </c>
      <c r="C510" s="5">
        <v>12493149.5</v>
      </c>
      <c r="D510" s="5" t="s">
        <v>26</v>
      </c>
      <c r="E510" s="5">
        <v>6553235.4500000002</v>
      </c>
      <c r="F510" s="5">
        <v>9257958.5999999996</v>
      </c>
      <c r="G510" s="5" t="s">
        <v>26</v>
      </c>
      <c r="H510" s="5" t="s">
        <v>26</v>
      </c>
      <c r="I510" s="5">
        <v>8390247.3499999996</v>
      </c>
      <c r="J510" s="5">
        <v>467283912.30000001</v>
      </c>
      <c r="K510" s="5">
        <v>4480720.8500000006</v>
      </c>
      <c r="L510" s="5">
        <v>12613777.450000001</v>
      </c>
      <c r="M510" s="23">
        <v>34481.35</v>
      </c>
      <c r="N510" s="16" t="s">
        <v>26</v>
      </c>
      <c r="O510" s="6">
        <v>8.9368055555555568</v>
      </c>
      <c r="P510" s="6" t="s">
        <v>26</v>
      </c>
      <c r="Q510" s="6" t="s">
        <v>26</v>
      </c>
      <c r="R510" s="6" t="s">
        <v>26</v>
      </c>
      <c r="S510" s="6" t="s">
        <v>26</v>
      </c>
      <c r="T510" s="6" t="s">
        <v>26</v>
      </c>
      <c r="U510" s="6" t="s">
        <v>26</v>
      </c>
      <c r="V510" s="6" t="s">
        <v>26</v>
      </c>
      <c r="W510" s="6" t="s">
        <v>26</v>
      </c>
      <c r="X510" s="6" t="s">
        <v>26</v>
      </c>
      <c r="Y510" s="10">
        <v>7.885416666666667E-2</v>
      </c>
    </row>
    <row r="511" spans="1:25">
      <c r="A511" s="20">
        <v>43361</v>
      </c>
      <c r="B511" s="22" t="s">
        <v>26</v>
      </c>
      <c r="C511" s="5">
        <v>12506018.5</v>
      </c>
      <c r="D511" s="5" t="s">
        <v>26</v>
      </c>
      <c r="E511" s="5">
        <v>6553235.4500000002</v>
      </c>
      <c r="F511" s="5">
        <v>9257958.5999999996</v>
      </c>
      <c r="G511" s="5" t="s">
        <v>26</v>
      </c>
      <c r="H511" s="5" t="s">
        <v>26</v>
      </c>
      <c r="I511" s="5">
        <v>8390247.3499999996</v>
      </c>
      <c r="J511" s="5">
        <v>467283912.30000001</v>
      </c>
      <c r="K511" s="5">
        <v>4480720.8500000006</v>
      </c>
      <c r="L511" s="5">
        <v>12610295.25</v>
      </c>
      <c r="M511" s="23">
        <v>34594.9</v>
      </c>
      <c r="N511" s="16" t="s">
        <v>26</v>
      </c>
      <c r="O511" s="6">
        <v>10.724166666666667</v>
      </c>
      <c r="P511" s="6" t="s">
        <v>26</v>
      </c>
      <c r="Q511" s="6" t="s">
        <v>26</v>
      </c>
      <c r="R511" s="6" t="s">
        <v>26</v>
      </c>
      <c r="S511" s="6" t="s">
        <v>26</v>
      </c>
      <c r="T511" s="6" t="s">
        <v>26</v>
      </c>
      <c r="U511" s="6" t="s">
        <v>26</v>
      </c>
      <c r="V511" s="6" t="s">
        <v>26</v>
      </c>
      <c r="W511" s="6" t="s">
        <v>26</v>
      </c>
      <c r="X511" s="6">
        <v>0.97253472222222215</v>
      </c>
      <c r="Y511" s="10">
        <v>7.885416666666667E-2</v>
      </c>
    </row>
    <row r="512" spans="1:25">
      <c r="A512" s="20">
        <v>43362</v>
      </c>
      <c r="B512" s="22" t="s">
        <v>26</v>
      </c>
      <c r="C512" s="5">
        <v>12521461.300000001</v>
      </c>
      <c r="D512" s="5" t="s">
        <v>26</v>
      </c>
      <c r="E512" s="5">
        <v>6553235.4500000002</v>
      </c>
      <c r="F512" s="5">
        <v>9257958.5999999996</v>
      </c>
      <c r="G512" s="5" t="s">
        <v>26</v>
      </c>
      <c r="H512" s="5" t="s">
        <v>26</v>
      </c>
      <c r="I512" s="5">
        <v>8390247.3499999996</v>
      </c>
      <c r="J512" s="5">
        <v>467283912.30000001</v>
      </c>
      <c r="K512" s="5">
        <v>4480720.8500000006</v>
      </c>
      <c r="L512" s="5">
        <v>12611695.700000001</v>
      </c>
      <c r="M512" s="23">
        <v>34708.450000000004</v>
      </c>
      <c r="N512" s="16" t="s">
        <v>26</v>
      </c>
      <c r="O512" s="6">
        <v>12.642951388888889</v>
      </c>
      <c r="P512" s="6" t="s">
        <v>26</v>
      </c>
      <c r="Q512" s="6" t="s">
        <v>26</v>
      </c>
      <c r="R512" s="6" t="s">
        <v>26</v>
      </c>
      <c r="S512" s="6" t="s">
        <v>26</v>
      </c>
      <c r="T512" s="6" t="s">
        <v>26</v>
      </c>
      <c r="U512" s="6" t="s">
        <v>26</v>
      </c>
      <c r="V512" s="6" t="s">
        <v>26</v>
      </c>
      <c r="W512" s="6" t="s">
        <v>26</v>
      </c>
      <c r="X512" s="6">
        <v>1.1302430555555556</v>
      </c>
      <c r="Y512" s="10">
        <v>0.10513888888888889</v>
      </c>
    </row>
    <row r="513" spans="1:25">
      <c r="A513" s="20">
        <v>43363</v>
      </c>
      <c r="B513" s="22" t="s">
        <v>26</v>
      </c>
      <c r="C513" s="5">
        <v>12539667.15</v>
      </c>
      <c r="D513" s="5" t="s">
        <v>26</v>
      </c>
      <c r="E513" s="5">
        <v>6553235.4500000002</v>
      </c>
      <c r="F513" s="5">
        <v>9257958.5999999996</v>
      </c>
      <c r="G513" s="5" t="s">
        <v>26</v>
      </c>
      <c r="H513" s="5" t="s">
        <v>26</v>
      </c>
      <c r="I513" s="5">
        <v>8390247.3499999996</v>
      </c>
      <c r="J513" s="5">
        <v>467283912.30000001</v>
      </c>
      <c r="K513" s="5">
        <v>4480720.8500000006</v>
      </c>
      <c r="L513" s="5">
        <v>12613323.25</v>
      </c>
      <c r="M513" s="23">
        <v>34859.85</v>
      </c>
      <c r="N513" s="16" t="s">
        <v>26</v>
      </c>
      <c r="O513" s="6">
        <v>14.220034722222223</v>
      </c>
      <c r="P513" s="6" t="s">
        <v>26</v>
      </c>
      <c r="Q513" s="6" t="s">
        <v>26</v>
      </c>
      <c r="R513" s="6" t="s">
        <v>26</v>
      </c>
      <c r="S513" s="6" t="s">
        <v>26</v>
      </c>
      <c r="T513" s="6" t="s">
        <v>26</v>
      </c>
      <c r="U513" s="6" t="s">
        <v>26</v>
      </c>
      <c r="V513" s="6" t="s">
        <v>26</v>
      </c>
      <c r="W513" s="6" t="s">
        <v>26</v>
      </c>
      <c r="X513" s="6">
        <v>1.0513888888888889</v>
      </c>
      <c r="Y513" s="10">
        <v>0.13142361111111112</v>
      </c>
    </row>
    <row r="514" spans="1:25">
      <c r="A514" s="20">
        <v>43364</v>
      </c>
      <c r="B514" s="22" t="s">
        <v>26</v>
      </c>
      <c r="C514" s="5">
        <v>12560144</v>
      </c>
      <c r="D514" s="5" t="s">
        <v>26</v>
      </c>
      <c r="E514" s="5">
        <v>6553235.4500000002</v>
      </c>
      <c r="F514" s="5">
        <v>9257958.5999999996</v>
      </c>
      <c r="G514" s="5" t="s">
        <v>26</v>
      </c>
      <c r="H514" s="5" t="s">
        <v>26</v>
      </c>
      <c r="I514" s="5">
        <v>8390247.3499999996</v>
      </c>
      <c r="J514" s="5">
        <v>467283912.30000001</v>
      </c>
      <c r="K514" s="5">
        <v>4480720.8500000006</v>
      </c>
      <c r="L514" s="5">
        <v>12614837.25</v>
      </c>
      <c r="M514" s="23">
        <v>35049.1</v>
      </c>
      <c r="N514" s="16" t="s">
        <v>26</v>
      </c>
      <c r="O514" s="6">
        <v>11.092152777777777</v>
      </c>
      <c r="P514" s="6" t="s">
        <v>26</v>
      </c>
      <c r="Q514" s="6" t="s">
        <v>26</v>
      </c>
      <c r="R514" s="6" t="s">
        <v>26</v>
      </c>
      <c r="S514" s="6" t="s">
        <v>26</v>
      </c>
      <c r="T514" s="6" t="s">
        <v>26</v>
      </c>
      <c r="U514" s="6" t="s">
        <v>26</v>
      </c>
      <c r="V514" s="6" t="s">
        <v>26</v>
      </c>
      <c r="W514" s="6" t="s">
        <v>26</v>
      </c>
      <c r="X514" s="6" t="s">
        <v>26</v>
      </c>
      <c r="Y514" s="10">
        <v>0.10513888888888889</v>
      </c>
    </row>
    <row r="515" spans="1:25">
      <c r="A515" s="20">
        <v>43365</v>
      </c>
      <c r="B515" s="22" t="s">
        <v>26</v>
      </c>
      <c r="C515" s="5">
        <v>12576116.700000001</v>
      </c>
      <c r="D515" s="5" t="s">
        <v>26</v>
      </c>
      <c r="E515" s="5">
        <v>6553235.4500000002</v>
      </c>
      <c r="F515" s="5">
        <v>9257958.5999999996</v>
      </c>
      <c r="G515" s="5" t="s">
        <v>26</v>
      </c>
      <c r="H515" s="5" t="s">
        <v>26</v>
      </c>
      <c r="I515" s="5">
        <v>8390247.3499999996</v>
      </c>
      <c r="J515" s="5">
        <v>467283912.30000001</v>
      </c>
      <c r="K515" s="5">
        <v>4480720.8500000006</v>
      </c>
      <c r="L515" s="5">
        <v>12614118.1</v>
      </c>
      <c r="M515" s="23">
        <v>35200.5</v>
      </c>
      <c r="N515" s="16" t="s">
        <v>26</v>
      </c>
      <c r="O515" s="6">
        <v>10.960729166666667</v>
      </c>
      <c r="P515" s="6" t="s">
        <v>26</v>
      </c>
      <c r="Q515" s="6" t="s">
        <v>26</v>
      </c>
      <c r="R515" s="6" t="s">
        <v>26</v>
      </c>
      <c r="S515" s="6" t="s">
        <v>26</v>
      </c>
      <c r="T515" s="6" t="s">
        <v>26</v>
      </c>
      <c r="U515" s="6" t="s">
        <v>26</v>
      </c>
      <c r="V515" s="6" t="s">
        <v>26</v>
      </c>
      <c r="W515" s="6" t="s">
        <v>26</v>
      </c>
      <c r="X515" s="6">
        <v>1.1302430555555556</v>
      </c>
      <c r="Y515" s="10">
        <v>0.10513888888888889</v>
      </c>
    </row>
    <row r="516" spans="1:25">
      <c r="A516" s="20">
        <v>43366</v>
      </c>
      <c r="B516" s="22" t="s">
        <v>26</v>
      </c>
      <c r="C516" s="5">
        <v>12591900.15</v>
      </c>
      <c r="D516" s="5" t="s">
        <v>26</v>
      </c>
      <c r="E516" s="5">
        <v>6553235.4500000002</v>
      </c>
      <c r="F516" s="5">
        <v>9257958.5999999996</v>
      </c>
      <c r="G516" s="5" t="s">
        <v>26</v>
      </c>
      <c r="H516" s="5" t="s">
        <v>26</v>
      </c>
      <c r="I516" s="5">
        <v>8390247.3499999996</v>
      </c>
      <c r="J516" s="5">
        <v>467283912.30000001</v>
      </c>
      <c r="K516" s="5">
        <v>4480720.8500000006</v>
      </c>
      <c r="L516" s="5">
        <v>12615745.65</v>
      </c>
      <c r="M516" s="23">
        <v>35351.9</v>
      </c>
      <c r="N516" s="16" t="s">
        <v>26</v>
      </c>
      <c r="O516" s="6">
        <v>10.645312500000001</v>
      </c>
      <c r="P516" s="6" t="s">
        <v>26</v>
      </c>
      <c r="Q516" s="6" t="s">
        <v>26</v>
      </c>
      <c r="R516" s="6" t="s">
        <v>26</v>
      </c>
      <c r="S516" s="6" t="s">
        <v>26</v>
      </c>
      <c r="T516" s="6" t="s">
        <v>26</v>
      </c>
      <c r="U516" s="6" t="s">
        <v>26</v>
      </c>
      <c r="V516" s="6" t="s">
        <v>26</v>
      </c>
      <c r="W516" s="6" t="s">
        <v>26</v>
      </c>
      <c r="X516" s="6" t="s">
        <v>26</v>
      </c>
      <c r="Y516" s="10">
        <v>0.13142361111111112</v>
      </c>
    </row>
    <row r="517" spans="1:25">
      <c r="A517" s="20">
        <v>43367</v>
      </c>
      <c r="B517" s="22" t="s">
        <v>26</v>
      </c>
      <c r="C517" s="5">
        <v>12607229.4</v>
      </c>
      <c r="D517" s="5" t="s">
        <v>26</v>
      </c>
      <c r="E517" s="5">
        <v>6553235.4500000002</v>
      </c>
      <c r="F517" s="5">
        <v>9257958.5999999996</v>
      </c>
      <c r="G517" s="5" t="s">
        <v>26</v>
      </c>
      <c r="H517" s="5" t="s">
        <v>26</v>
      </c>
      <c r="I517" s="5">
        <v>8390247.3499999996</v>
      </c>
      <c r="J517" s="5">
        <v>467283912.30000001</v>
      </c>
      <c r="K517" s="5">
        <v>4480720.8500000006</v>
      </c>
      <c r="L517" s="5">
        <v>12570287.800000001</v>
      </c>
      <c r="M517" s="23">
        <v>35541.15</v>
      </c>
      <c r="N517" s="16" t="s">
        <v>26</v>
      </c>
      <c r="O517" s="6">
        <v>10.619027777777777</v>
      </c>
      <c r="P517" s="6" t="s">
        <v>26</v>
      </c>
      <c r="Q517" s="6" t="s">
        <v>26</v>
      </c>
      <c r="R517" s="6" t="s">
        <v>26</v>
      </c>
      <c r="S517" s="6" t="s">
        <v>26</v>
      </c>
      <c r="T517" s="6" t="s">
        <v>26</v>
      </c>
      <c r="U517" s="6" t="s">
        <v>26</v>
      </c>
      <c r="V517" s="6" t="s">
        <v>26</v>
      </c>
      <c r="W517" s="6" t="s">
        <v>26</v>
      </c>
      <c r="X517" s="6" t="s">
        <v>26</v>
      </c>
      <c r="Y517" s="10">
        <v>0.13142361111111112</v>
      </c>
    </row>
    <row r="518" spans="1:25">
      <c r="A518" s="20">
        <v>43368</v>
      </c>
      <c r="B518" s="22" t="s">
        <v>26</v>
      </c>
      <c r="C518" s="5">
        <v>12622520.800000001</v>
      </c>
      <c r="D518" s="5" t="s">
        <v>26</v>
      </c>
      <c r="E518" s="5">
        <v>6553235.4500000002</v>
      </c>
      <c r="F518" s="5">
        <v>9257958.5999999996</v>
      </c>
      <c r="G518" s="5" t="s">
        <v>26</v>
      </c>
      <c r="H518" s="5" t="s">
        <v>26</v>
      </c>
      <c r="I518" s="5">
        <v>8390247.3499999996</v>
      </c>
      <c r="J518" s="5">
        <v>467283912.30000001</v>
      </c>
      <c r="K518" s="5">
        <v>4480720.8500000006</v>
      </c>
      <c r="L518" s="5">
        <v>12459955.050000001</v>
      </c>
      <c r="M518" s="23">
        <v>35730.400000000001</v>
      </c>
      <c r="N518" s="16" t="s">
        <v>26</v>
      </c>
      <c r="O518" s="6">
        <v>11.670416666666668</v>
      </c>
      <c r="P518" s="6" t="s">
        <v>26</v>
      </c>
      <c r="Q518" s="6" t="s">
        <v>26</v>
      </c>
      <c r="R518" s="6" t="s">
        <v>26</v>
      </c>
      <c r="S518" s="6" t="s">
        <v>26</v>
      </c>
      <c r="T518" s="6" t="s">
        <v>26</v>
      </c>
      <c r="U518" s="6" t="s">
        <v>26</v>
      </c>
      <c r="V518" s="6" t="s">
        <v>26</v>
      </c>
      <c r="W518" s="6" t="s">
        <v>26</v>
      </c>
      <c r="X518" s="6" t="s">
        <v>26</v>
      </c>
      <c r="Y518" s="10">
        <v>0.10513888888888889</v>
      </c>
    </row>
    <row r="519" spans="1:25">
      <c r="A519" s="20">
        <v>43369</v>
      </c>
      <c r="B519" s="22" t="s">
        <v>26</v>
      </c>
      <c r="C519" s="5">
        <v>12639326.200000001</v>
      </c>
      <c r="D519" s="5" t="s">
        <v>26</v>
      </c>
      <c r="E519" s="5">
        <v>6553235.4500000002</v>
      </c>
      <c r="F519" s="5">
        <v>9257958.5999999996</v>
      </c>
      <c r="G519" s="5" t="s">
        <v>26</v>
      </c>
      <c r="H519" s="5" t="s">
        <v>26</v>
      </c>
      <c r="I519" s="5">
        <v>8390247.3499999996</v>
      </c>
      <c r="J519" s="5">
        <v>467283912.30000001</v>
      </c>
      <c r="K519" s="5">
        <v>4480720.8500000006</v>
      </c>
      <c r="L519" s="5">
        <v>12329107.6</v>
      </c>
      <c r="M519" s="23">
        <v>35881.800000000003</v>
      </c>
      <c r="N519" s="16" t="s">
        <v>26</v>
      </c>
      <c r="O519" s="6">
        <v>11.985833333333334</v>
      </c>
      <c r="P519" s="6" t="s">
        <v>26</v>
      </c>
      <c r="Q519" s="6" t="s">
        <v>26</v>
      </c>
      <c r="R519" s="6" t="s">
        <v>26</v>
      </c>
      <c r="S519" s="6" t="s">
        <v>26</v>
      </c>
      <c r="T519" s="6" t="s">
        <v>26</v>
      </c>
      <c r="U519" s="6" t="s">
        <v>26</v>
      </c>
      <c r="V519" s="6" t="s">
        <v>26</v>
      </c>
      <c r="W519" s="6" t="s">
        <v>26</v>
      </c>
      <c r="X519" s="6" t="s">
        <v>26</v>
      </c>
      <c r="Y519" s="10">
        <v>0.15770833333333334</v>
      </c>
    </row>
    <row r="520" spans="1:25">
      <c r="A520" s="20">
        <v>43370</v>
      </c>
      <c r="B520" s="22" t="s">
        <v>26</v>
      </c>
      <c r="C520" s="5">
        <v>12656585.800000001</v>
      </c>
      <c r="D520" s="5" t="s">
        <v>26</v>
      </c>
      <c r="E520" s="5">
        <v>6553235.4500000002</v>
      </c>
      <c r="F520" s="5">
        <v>9257958.5999999996</v>
      </c>
      <c r="G520" s="5" t="s">
        <v>26</v>
      </c>
      <c r="H520" s="5" t="s">
        <v>26</v>
      </c>
      <c r="I520" s="5">
        <v>8390247.3499999996</v>
      </c>
      <c r="J520" s="5">
        <v>467283912.30000001</v>
      </c>
      <c r="K520" s="5">
        <v>4480720.8500000006</v>
      </c>
      <c r="L520" s="5">
        <v>12228767.25</v>
      </c>
      <c r="M520" s="23">
        <v>36108.9</v>
      </c>
      <c r="N520" s="16" t="s">
        <v>26</v>
      </c>
      <c r="O520" s="6">
        <v>11.93326388888889</v>
      </c>
      <c r="P520" s="6" t="s">
        <v>26</v>
      </c>
      <c r="Q520" s="6" t="s">
        <v>26</v>
      </c>
      <c r="R520" s="6" t="s">
        <v>26</v>
      </c>
      <c r="S520" s="6" t="s">
        <v>26</v>
      </c>
      <c r="T520" s="6" t="s">
        <v>26</v>
      </c>
      <c r="U520" s="6" t="s">
        <v>26</v>
      </c>
      <c r="V520" s="6" t="s">
        <v>26</v>
      </c>
      <c r="W520" s="6" t="s">
        <v>26</v>
      </c>
      <c r="X520" s="6" t="s">
        <v>26</v>
      </c>
      <c r="Y520" s="10">
        <v>0.15770833333333334</v>
      </c>
    </row>
    <row r="521" spans="1:25">
      <c r="A521" s="20">
        <v>43371</v>
      </c>
      <c r="B521" s="22" t="s">
        <v>26</v>
      </c>
      <c r="C521" s="5">
        <v>12673769.700000001</v>
      </c>
      <c r="D521" s="5" t="s">
        <v>26</v>
      </c>
      <c r="E521" s="5">
        <v>6553235.4500000002</v>
      </c>
      <c r="F521" s="5">
        <v>9257958.5999999996</v>
      </c>
      <c r="G521" s="5" t="s">
        <v>26</v>
      </c>
      <c r="H521" s="5" t="s">
        <v>26</v>
      </c>
      <c r="I521" s="5">
        <v>8390247.3499999996</v>
      </c>
      <c r="J521" s="5">
        <v>467283912.30000001</v>
      </c>
      <c r="K521" s="5">
        <v>4480720.8500000006</v>
      </c>
      <c r="L521" s="5">
        <v>12111772.9</v>
      </c>
      <c r="M521" s="23">
        <v>36336</v>
      </c>
      <c r="N521" s="16" t="s">
        <v>26</v>
      </c>
      <c r="O521" s="6">
        <v>12.0646875</v>
      </c>
      <c r="P521" s="6" t="s">
        <v>26</v>
      </c>
      <c r="Q521" s="6" t="s">
        <v>26</v>
      </c>
      <c r="R521" s="6" t="s">
        <v>26</v>
      </c>
      <c r="S521" s="6" t="s">
        <v>26</v>
      </c>
      <c r="T521" s="6" t="s">
        <v>26</v>
      </c>
      <c r="U521" s="6" t="s">
        <v>26</v>
      </c>
      <c r="V521" s="6" t="s">
        <v>26</v>
      </c>
      <c r="W521" s="6" t="s">
        <v>26</v>
      </c>
      <c r="X521" s="6" t="s">
        <v>26</v>
      </c>
      <c r="Y521" s="10">
        <v>0.18399305555555556</v>
      </c>
    </row>
    <row r="522" spans="1:25">
      <c r="A522" s="20">
        <v>43372</v>
      </c>
      <c r="B522" s="22" t="s">
        <v>26</v>
      </c>
      <c r="C522" s="5">
        <v>12691142.85</v>
      </c>
      <c r="D522" s="5" t="s">
        <v>26</v>
      </c>
      <c r="E522" s="5">
        <v>6553235.4500000002</v>
      </c>
      <c r="F522" s="5">
        <v>9257958.5999999996</v>
      </c>
      <c r="G522" s="5" t="s">
        <v>26</v>
      </c>
      <c r="H522" s="5" t="s">
        <v>26</v>
      </c>
      <c r="I522" s="5">
        <v>8390247.3499999996</v>
      </c>
      <c r="J522" s="5">
        <v>467283912.30000001</v>
      </c>
      <c r="K522" s="5">
        <v>4480720.8500000006</v>
      </c>
      <c r="L522" s="5">
        <v>11978957.25</v>
      </c>
      <c r="M522" s="23">
        <v>36600.950000000004</v>
      </c>
      <c r="N522" s="16" t="s">
        <v>26</v>
      </c>
      <c r="O522" s="6">
        <v>12.327534722222223</v>
      </c>
      <c r="P522" s="6" t="s">
        <v>26</v>
      </c>
      <c r="Q522" s="6" t="s">
        <v>26</v>
      </c>
      <c r="R522" s="6" t="s">
        <v>26</v>
      </c>
      <c r="S522" s="6" t="s">
        <v>26</v>
      </c>
      <c r="T522" s="6" t="s">
        <v>26</v>
      </c>
      <c r="U522" s="6" t="s">
        <v>26</v>
      </c>
      <c r="V522" s="6" t="s">
        <v>26</v>
      </c>
      <c r="W522" s="6" t="s">
        <v>26</v>
      </c>
      <c r="X522" s="6" t="s">
        <v>26</v>
      </c>
      <c r="Y522" s="10">
        <v>0.18399305555555556</v>
      </c>
    </row>
    <row r="523" spans="1:25">
      <c r="A523" s="20">
        <v>43373</v>
      </c>
      <c r="B523" s="22" t="s">
        <v>26</v>
      </c>
      <c r="C523" s="5">
        <v>12708894.5</v>
      </c>
      <c r="D523" s="5" t="s">
        <v>26</v>
      </c>
      <c r="E523" s="5">
        <v>6553235.4500000002</v>
      </c>
      <c r="F523" s="5">
        <v>9257958.5999999996</v>
      </c>
      <c r="G523" s="5" t="s">
        <v>26</v>
      </c>
      <c r="H523" s="5" t="s">
        <v>26</v>
      </c>
      <c r="I523" s="5">
        <v>8390247.3499999996</v>
      </c>
      <c r="J523" s="5">
        <v>467283912.30000001</v>
      </c>
      <c r="K523" s="5">
        <v>4480720.8500000006</v>
      </c>
      <c r="L523" s="5">
        <v>11842545.85</v>
      </c>
      <c r="M523" s="23">
        <v>36865.9</v>
      </c>
      <c r="N523" s="16" t="s">
        <v>26</v>
      </c>
      <c r="O523" s="6">
        <v>12.0646875</v>
      </c>
      <c r="P523" s="6" t="s">
        <v>26</v>
      </c>
      <c r="Q523" s="6" t="s">
        <v>26</v>
      </c>
      <c r="R523" s="6" t="s">
        <v>26</v>
      </c>
      <c r="S523" s="6" t="s">
        <v>26</v>
      </c>
      <c r="T523" s="6" t="s">
        <v>26</v>
      </c>
      <c r="U523" s="6" t="s">
        <v>26</v>
      </c>
      <c r="V523" s="6" t="s">
        <v>26</v>
      </c>
      <c r="W523" s="6" t="s">
        <v>26</v>
      </c>
      <c r="X523" s="6" t="s">
        <v>26</v>
      </c>
      <c r="Y523" s="10">
        <v>0.13142361111111112</v>
      </c>
    </row>
    <row r="524" spans="1:25">
      <c r="A524" s="20">
        <v>43374</v>
      </c>
      <c r="B524" s="22" t="s">
        <v>26</v>
      </c>
      <c r="C524" s="5">
        <v>12726267.65</v>
      </c>
      <c r="D524" s="5" t="s">
        <v>26</v>
      </c>
      <c r="E524" s="5">
        <v>6553235.4500000002</v>
      </c>
      <c r="F524" s="5">
        <v>9257958.5999999996</v>
      </c>
      <c r="G524" s="5" t="s">
        <v>26</v>
      </c>
      <c r="H524" s="5" t="s">
        <v>26</v>
      </c>
      <c r="I524" s="5">
        <v>8390247.3499999996</v>
      </c>
      <c r="J524" s="5">
        <v>467283912.30000001</v>
      </c>
      <c r="K524" s="5">
        <v>4480720.8500000006</v>
      </c>
      <c r="L524" s="5">
        <v>11706512.950000001</v>
      </c>
      <c r="M524" s="23">
        <v>37055.15</v>
      </c>
      <c r="N524" s="16" t="s">
        <v>26</v>
      </c>
      <c r="O524" s="6">
        <v>12.432673611111111</v>
      </c>
      <c r="P524" s="6" t="s">
        <v>26</v>
      </c>
      <c r="Q524" s="6" t="s">
        <v>26</v>
      </c>
      <c r="R524" s="6" t="s">
        <v>26</v>
      </c>
      <c r="S524" s="6" t="s">
        <v>26</v>
      </c>
      <c r="T524" s="6" t="s">
        <v>26</v>
      </c>
      <c r="U524" s="6" t="s">
        <v>26</v>
      </c>
      <c r="V524" s="6" t="s">
        <v>26</v>
      </c>
      <c r="W524" s="6" t="s">
        <v>26</v>
      </c>
      <c r="X524" s="6" t="s">
        <v>26</v>
      </c>
      <c r="Y524" s="10">
        <v>0.15770833333333334</v>
      </c>
    </row>
    <row r="525" spans="1:25">
      <c r="A525" s="20">
        <v>43375</v>
      </c>
      <c r="B525" s="22" t="s">
        <v>26</v>
      </c>
      <c r="C525" s="5">
        <v>12744170.700000001</v>
      </c>
      <c r="D525" s="5" t="s">
        <v>26</v>
      </c>
      <c r="E525" s="5">
        <v>6553235.4500000002</v>
      </c>
      <c r="F525" s="5">
        <v>9257958.5999999996</v>
      </c>
      <c r="G525" s="5" t="s">
        <v>26</v>
      </c>
      <c r="H525" s="5" t="s">
        <v>26</v>
      </c>
      <c r="I525" s="5">
        <v>8390247.3499999996</v>
      </c>
      <c r="J525" s="5">
        <v>467283912.30000001</v>
      </c>
      <c r="K525" s="5">
        <v>4480720.8500000006</v>
      </c>
      <c r="L525" s="5">
        <v>11575249.15</v>
      </c>
      <c r="M525" s="23">
        <v>37282.25</v>
      </c>
      <c r="N525" s="16" t="s">
        <v>26</v>
      </c>
      <c r="O525" s="6">
        <v>12.774375000000001</v>
      </c>
      <c r="P525" s="6" t="s">
        <v>26</v>
      </c>
      <c r="Q525" s="6" t="s">
        <v>26</v>
      </c>
      <c r="R525" s="6" t="s">
        <v>26</v>
      </c>
      <c r="S525" s="6" t="s">
        <v>26</v>
      </c>
      <c r="T525" s="6" t="s">
        <v>26</v>
      </c>
      <c r="U525" s="6" t="s">
        <v>26</v>
      </c>
      <c r="V525" s="6" t="s">
        <v>26</v>
      </c>
      <c r="W525" s="6" t="s">
        <v>26</v>
      </c>
      <c r="X525" s="6" t="s">
        <v>26</v>
      </c>
      <c r="Y525" s="10">
        <v>0.18399305555555556</v>
      </c>
    </row>
    <row r="526" spans="1:25">
      <c r="A526" s="20">
        <v>43376</v>
      </c>
      <c r="B526" s="22" t="s">
        <v>26</v>
      </c>
      <c r="C526" s="5">
        <v>12762565.800000001</v>
      </c>
      <c r="D526" s="5" t="s">
        <v>26</v>
      </c>
      <c r="E526" s="5">
        <v>6553235.4500000002</v>
      </c>
      <c r="F526" s="5">
        <v>9257958.5999999996</v>
      </c>
      <c r="G526" s="5" t="s">
        <v>26</v>
      </c>
      <c r="H526" s="5" t="s">
        <v>26</v>
      </c>
      <c r="I526" s="5">
        <v>8390247.3499999996</v>
      </c>
      <c r="J526" s="5">
        <v>467283912.30000001</v>
      </c>
      <c r="K526" s="5">
        <v>4480720.8500000006</v>
      </c>
      <c r="L526" s="5">
        <v>11469534.1</v>
      </c>
      <c r="M526" s="23">
        <v>37547.200000000004</v>
      </c>
      <c r="N526" s="16" t="s">
        <v>26</v>
      </c>
      <c r="O526" s="6">
        <v>12.958368055555557</v>
      </c>
      <c r="P526" s="6" t="s">
        <v>26</v>
      </c>
      <c r="Q526" s="6" t="s">
        <v>26</v>
      </c>
      <c r="R526" s="6" t="s">
        <v>26</v>
      </c>
      <c r="S526" s="6" t="s">
        <v>26</v>
      </c>
      <c r="T526" s="6" t="s">
        <v>26</v>
      </c>
      <c r="U526" s="6" t="s">
        <v>26</v>
      </c>
      <c r="V526" s="6" t="s">
        <v>26</v>
      </c>
      <c r="W526" s="6" t="s">
        <v>26</v>
      </c>
      <c r="X526" s="6" t="s">
        <v>26</v>
      </c>
      <c r="Y526" s="10">
        <v>0.18399305555555556</v>
      </c>
    </row>
    <row r="527" spans="1:25">
      <c r="A527" s="20">
        <v>43377</v>
      </c>
      <c r="B527" s="22" t="s">
        <v>26</v>
      </c>
      <c r="C527" s="5">
        <v>12781225.85</v>
      </c>
      <c r="D527" s="5" t="s">
        <v>26</v>
      </c>
      <c r="E527" s="5">
        <v>6553235.4500000002</v>
      </c>
      <c r="F527" s="5">
        <v>9257958.5999999996</v>
      </c>
      <c r="G527" s="5" t="s">
        <v>26</v>
      </c>
      <c r="H527" s="5" t="s">
        <v>26</v>
      </c>
      <c r="I527" s="5">
        <v>8390247.3499999996</v>
      </c>
      <c r="J527" s="5">
        <v>467283912.30000001</v>
      </c>
      <c r="K527" s="5">
        <v>4480720.8500000006</v>
      </c>
      <c r="L527" s="5">
        <v>11392017.300000001</v>
      </c>
      <c r="M527" s="23">
        <v>37812.15</v>
      </c>
      <c r="N527" s="16" t="s">
        <v>26</v>
      </c>
      <c r="O527" s="6">
        <v>13.116076388888889</v>
      </c>
      <c r="P527" s="6" t="s">
        <v>26</v>
      </c>
      <c r="Q527" s="6" t="s">
        <v>26</v>
      </c>
      <c r="R527" s="6" t="s">
        <v>26</v>
      </c>
      <c r="S527" s="6" t="s">
        <v>26</v>
      </c>
      <c r="T527" s="6" t="s">
        <v>26</v>
      </c>
      <c r="U527" s="6" t="s">
        <v>26</v>
      </c>
      <c r="V527" s="6" t="s">
        <v>26</v>
      </c>
      <c r="W527" s="6" t="s">
        <v>26</v>
      </c>
      <c r="X527" s="6" t="s">
        <v>26</v>
      </c>
      <c r="Y527" s="10">
        <v>0.15770833333333334</v>
      </c>
    </row>
    <row r="528" spans="1:25">
      <c r="A528" s="20">
        <v>43378</v>
      </c>
      <c r="B528" s="22" t="s">
        <v>26</v>
      </c>
      <c r="C528" s="5">
        <v>12800113</v>
      </c>
      <c r="D528" s="5" t="s">
        <v>26</v>
      </c>
      <c r="E528" s="5">
        <v>6553235.4500000002</v>
      </c>
      <c r="F528" s="5">
        <v>9257958.5999999996</v>
      </c>
      <c r="G528" s="5" t="s">
        <v>26</v>
      </c>
      <c r="H528" s="5" t="s">
        <v>26</v>
      </c>
      <c r="I528" s="5">
        <v>8390247.3499999996</v>
      </c>
      <c r="J528" s="5">
        <v>467283912.30000001</v>
      </c>
      <c r="K528" s="5">
        <v>4480720.8500000006</v>
      </c>
      <c r="L528" s="5">
        <v>11360677.5</v>
      </c>
      <c r="M528" s="23">
        <v>38039.25</v>
      </c>
      <c r="N528" s="16" t="s">
        <v>26</v>
      </c>
      <c r="O528" s="6">
        <v>13.378923611111112</v>
      </c>
      <c r="P528" s="6" t="s">
        <v>26</v>
      </c>
      <c r="Q528" s="6" t="s">
        <v>26</v>
      </c>
      <c r="R528" s="6" t="s">
        <v>26</v>
      </c>
      <c r="S528" s="6" t="s">
        <v>26</v>
      </c>
      <c r="T528" s="6" t="s">
        <v>26</v>
      </c>
      <c r="U528" s="6" t="s">
        <v>26</v>
      </c>
      <c r="V528" s="6" t="s">
        <v>26</v>
      </c>
      <c r="W528" s="6" t="s">
        <v>26</v>
      </c>
      <c r="X528" s="6" t="s">
        <v>26</v>
      </c>
      <c r="Y528" s="10">
        <v>0.21027777777777779</v>
      </c>
    </row>
    <row r="529" spans="1:25">
      <c r="A529" s="20">
        <v>43379</v>
      </c>
      <c r="B529" s="22" t="s">
        <v>26</v>
      </c>
      <c r="C529" s="5">
        <v>12819378.65</v>
      </c>
      <c r="D529" s="5" t="s">
        <v>26</v>
      </c>
      <c r="E529" s="5">
        <v>6553235.4500000002</v>
      </c>
      <c r="F529" s="5">
        <v>9257958.5999999996</v>
      </c>
      <c r="G529" s="5" t="s">
        <v>26</v>
      </c>
      <c r="H529" s="5" t="s">
        <v>26</v>
      </c>
      <c r="I529" s="5">
        <v>8390247.3499999996</v>
      </c>
      <c r="J529" s="5">
        <v>467283912.30000001</v>
      </c>
      <c r="K529" s="5">
        <v>4480720.8500000006</v>
      </c>
      <c r="L529" s="5">
        <v>11354924.300000001</v>
      </c>
      <c r="M529" s="23">
        <v>38342.050000000003</v>
      </c>
      <c r="N529" s="16" t="s">
        <v>26</v>
      </c>
      <c r="O529" s="6">
        <v>13.431493055555556</v>
      </c>
      <c r="P529" s="6" t="s">
        <v>26</v>
      </c>
      <c r="Q529" s="6" t="s">
        <v>26</v>
      </c>
      <c r="R529" s="6" t="s">
        <v>26</v>
      </c>
      <c r="S529" s="6" t="s">
        <v>26</v>
      </c>
      <c r="T529" s="6" t="s">
        <v>26</v>
      </c>
      <c r="U529" s="6" t="s">
        <v>26</v>
      </c>
      <c r="V529" s="6" t="s">
        <v>26</v>
      </c>
      <c r="W529" s="6" t="s">
        <v>26</v>
      </c>
      <c r="X529" s="6" t="s">
        <v>26</v>
      </c>
      <c r="Y529" s="10">
        <v>0.18399305555555556</v>
      </c>
    </row>
    <row r="530" spans="1:25">
      <c r="A530" s="20">
        <v>43380</v>
      </c>
      <c r="B530" s="22" t="s">
        <v>26</v>
      </c>
      <c r="C530" s="5">
        <v>12838720</v>
      </c>
      <c r="D530" s="5" t="s">
        <v>26</v>
      </c>
      <c r="E530" s="5">
        <v>6553235.4500000002</v>
      </c>
      <c r="F530" s="5">
        <v>9257958.5999999996</v>
      </c>
      <c r="G530" s="5" t="s">
        <v>26</v>
      </c>
      <c r="H530" s="5" t="s">
        <v>26</v>
      </c>
      <c r="I530" s="5">
        <v>8390247.3499999996</v>
      </c>
      <c r="J530" s="5">
        <v>467283912.30000001</v>
      </c>
      <c r="K530" s="5">
        <v>4480720.8500000006</v>
      </c>
      <c r="L530" s="5">
        <v>11352766.85</v>
      </c>
      <c r="M530" s="23">
        <v>38607</v>
      </c>
      <c r="N530" s="16" t="s">
        <v>26</v>
      </c>
      <c r="O530" s="6">
        <v>13.589201388888888</v>
      </c>
      <c r="P530" s="6" t="s">
        <v>26</v>
      </c>
      <c r="Q530" s="6" t="s">
        <v>26</v>
      </c>
      <c r="R530" s="6" t="s">
        <v>26</v>
      </c>
      <c r="S530" s="6" t="s">
        <v>26</v>
      </c>
      <c r="T530" s="6" t="s">
        <v>26</v>
      </c>
      <c r="U530" s="6" t="s">
        <v>26</v>
      </c>
      <c r="V530" s="6" t="s">
        <v>26</v>
      </c>
      <c r="W530" s="6" t="s">
        <v>26</v>
      </c>
      <c r="X530" s="6">
        <v>1.1565277777777778</v>
      </c>
      <c r="Y530" s="10">
        <v>0.21027777777777779</v>
      </c>
    </row>
    <row r="531" spans="1:25">
      <c r="A531" s="20">
        <v>43381</v>
      </c>
      <c r="B531" s="22" t="s">
        <v>26</v>
      </c>
      <c r="C531" s="5">
        <v>12858288.450000001</v>
      </c>
      <c r="D531" s="5" t="s">
        <v>26</v>
      </c>
      <c r="E531" s="5">
        <v>6553235.4500000002</v>
      </c>
      <c r="F531" s="5">
        <v>9257958.5999999996</v>
      </c>
      <c r="G531" s="5" t="s">
        <v>26</v>
      </c>
      <c r="H531" s="5" t="s">
        <v>26</v>
      </c>
      <c r="I531" s="5">
        <v>8390247.3499999996</v>
      </c>
      <c r="J531" s="5">
        <v>467283912.30000001</v>
      </c>
      <c r="K531" s="5">
        <v>4480720.8500000006</v>
      </c>
      <c r="L531" s="5">
        <v>11354432.25</v>
      </c>
      <c r="M531" s="23">
        <v>38909.800000000003</v>
      </c>
      <c r="N531" s="16" t="s">
        <v>26</v>
      </c>
      <c r="O531" s="6">
        <v>13.116076388888889</v>
      </c>
      <c r="P531" s="6" t="s">
        <v>26</v>
      </c>
      <c r="Q531" s="6" t="s">
        <v>26</v>
      </c>
      <c r="R531" s="6" t="s">
        <v>26</v>
      </c>
      <c r="S531" s="6" t="s">
        <v>26</v>
      </c>
      <c r="T531" s="6" t="s">
        <v>26</v>
      </c>
      <c r="U531" s="6" t="s">
        <v>26</v>
      </c>
      <c r="V531" s="6" t="s">
        <v>26</v>
      </c>
      <c r="W531" s="6" t="s">
        <v>26</v>
      </c>
      <c r="X531" s="6">
        <v>1.7085069444444445</v>
      </c>
      <c r="Y531" s="10">
        <v>0.10513888888888889</v>
      </c>
    </row>
    <row r="532" spans="1:25">
      <c r="A532" s="20">
        <v>43382</v>
      </c>
      <c r="B532" s="22" t="s">
        <v>26</v>
      </c>
      <c r="C532" s="5">
        <v>12877175.6</v>
      </c>
      <c r="D532" s="5" t="s">
        <v>26</v>
      </c>
      <c r="E532" s="5">
        <v>6553235.4500000002</v>
      </c>
      <c r="F532" s="5">
        <v>9257958.5999999996</v>
      </c>
      <c r="G532" s="5" t="s">
        <v>26</v>
      </c>
      <c r="H532" s="5" t="s">
        <v>26</v>
      </c>
      <c r="I532" s="5">
        <v>8390247.3499999996</v>
      </c>
      <c r="J532" s="5">
        <v>467283912.30000001</v>
      </c>
      <c r="K532" s="5">
        <v>4480720.8500000006</v>
      </c>
      <c r="L532" s="5">
        <v>11356892.5</v>
      </c>
      <c r="M532" s="23">
        <v>39061.200000000004</v>
      </c>
      <c r="N532" s="16" t="s">
        <v>26</v>
      </c>
      <c r="O532" s="6">
        <v>13.983472222222224</v>
      </c>
      <c r="P532" s="6" t="s">
        <v>26</v>
      </c>
      <c r="Q532" s="6" t="s">
        <v>26</v>
      </c>
      <c r="R532" s="6" t="s">
        <v>26</v>
      </c>
      <c r="S532" s="6" t="s">
        <v>26</v>
      </c>
      <c r="T532" s="6" t="s">
        <v>26</v>
      </c>
      <c r="U532" s="6" t="s">
        <v>26</v>
      </c>
      <c r="V532" s="6" t="s">
        <v>26</v>
      </c>
      <c r="W532" s="6" t="s">
        <v>26</v>
      </c>
      <c r="X532" s="6">
        <v>1.6822222222222223</v>
      </c>
      <c r="Y532" s="10">
        <v>0.10513888888888889</v>
      </c>
    </row>
    <row r="533" spans="1:25">
      <c r="A533" s="20">
        <v>43383</v>
      </c>
      <c r="B533" s="22" t="s">
        <v>26</v>
      </c>
      <c r="C533" s="5">
        <v>12897311.800000001</v>
      </c>
      <c r="D533" s="5" t="s">
        <v>26</v>
      </c>
      <c r="E533" s="5">
        <v>6553235.4500000002</v>
      </c>
      <c r="F533" s="5">
        <v>9257958.5999999996</v>
      </c>
      <c r="G533" s="5" t="s">
        <v>26</v>
      </c>
      <c r="H533" s="5" t="s">
        <v>26</v>
      </c>
      <c r="I533" s="5">
        <v>8390247.3499999996</v>
      </c>
      <c r="J533" s="5">
        <v>467283912.30000001</v>
      </c>
      <c r="K533" s="5">
        <v>4480720.8500000006</v>
      </c>
      <c r="L533" s="5">
        <v>11359314.9</v>
      </c>
      <c r="M533" s="23">
        <v>39212.6</v>
      </c>
      <c r="N533" s="16" t="s">
        <v>26</v>
      </c>
      <c r="O533" s="6">
        <v>13.9571875</v>
      </c>
      <c r="P533" s="6" t="s">
        <v>26</v>
      </c>
      <c r="Q533" s="6" t="s">
        <v>26</v>
      </c>
      <c r="R533" s="6" t="s">
        <v>26</v>
      </c>
      <c r="S533" s="6" t="s">
        <v>26</v>
      </c>
      <c r="T533" s="6" t="s">
        <v>26</v>
      </c>
      <c r="U533" s="6" t="s">
        <v>26</v>
      </c>
      <c r="V533" s="6" t="s">
        <v>26</v>
      </c>
      <c r="W533" s="6" t="s">
        <v>26</v>
      </c>
      <c r="X533" s="6">
        <v>1.8136458333333334</v>
      </c>
      <c r="Y533" s="10">
        <v>0.10513888888888889</v>
      </c>
    </row>
    <row r="534" spans="1:25">
      <c r="A534" s="20">
        <v>43384</v>
      </c>
      <c r="B534" s="22" t="s">
        <v>26</v>
      </c>
      <c r="C534" s="5">
        <v>12917410.15</v>
      </c>
      <c r="D534" s="5" t="s">
        <v>26</v>
      </c>
      <c r="E534" s="5">
        <v>6553235.4500000002</v>
      </c>
      <c r="F534" s="5">
        <v>9257958.5999999996</v>
      </c>
      <c r="G534" s="5" t="s">
        <v>26</v>
      </c>
      <c r="H534" s="5" t="s">
        <v>26</v>
      </c>
      <c r="I534" s="5">
        <v>8390247.3499999996</v>
      </c>
      <c r="J534" s="5">
        <v>467283912.30000001</v>
      </c>
      <c r="K534" s="5">
        <v>4480720.8500000006</v>
      </c>
      <c r="L534" s="5">
        <v>11361926.550000001</v>
      </c>
      <c r="M534" s="23">
        <v>39364</v>
      </c>
      <c r="N534" s="16" t="s">
        <v>26</v>
      </c>
      <c r="O534" s="6">
        <v>14.666875000000001</v>
      </c>
      <c r="P534" s="6" t="s">
        <v>26</v>
      </c>
      <c r="Q534" s="6" t="s">
        <v>26</v>
      </c>
      <c r="R534" s="6" t="s">
        <v>26</v>
      </c>
      <c r="S534" s="6" t="s">
        <v>26</v>
      </c>
      <c r="T534" s="6" t="s">
        <v>26</v>
      </c>
      <c r="U534" s="6" t="s">
        <v>26</v>
      </c>
      <c r="V534" s="6" t="s">
        <v>26</v>
      </c>
      <c r="W534" s="6" t="s">
        <v>26</v>
      </c>
      <c r="X534" s="6">
        <v>1.5770833333333334</v>
      </c>
      <c r="Y534" s="10">
        <v>0.13142361111111112</v>
      </c>
    </row>
    <row r="535" spans="1:25">
      <c r="A535" s="20">
        <v>43385</v>
      </c>
      <c r="B535" s="22" t="s">
        <v>26</v>
      </c>
      <c r="C535" s="5">
        <v>12938530.450000001</v>
      </c>
      <c r="D535" s="5" t="s">
        <v>26</v>
      </c>
      <c r="E535" s="5">
        <v>6553235.4500000002</v>
      </c>
      <c r="F535" s="5">
        <v>9257958.5999999996</v>
      </c>
      <c r="G535" s="5" t="s">
        <v>26</v>
      </c>
      <c r="H535" s="5" t="s">
        <v>26</v>
      </c>
      <c r="I535" s="5">
        <v>8390247.3499999996</v>
      </c>
      <c r="J535" s="5">
        <v>467283912.30000001</v>
      </c>
      <c r="K535" s="5">
        <v>4480720.8500000006</v>
      </c>
      <c r="L535" s="5">
        <v>11364197.550000001</v>
      </c>
      <c r="M535" s="23">
        <v>39553.25</v>
      </c>
      <c r="N535" s="16" t="s">
        <v>26</v>
      </c>
      <c r="O535" s="6">
        <v>15.034861111111113</v>
      </c>
      <c r="P535" s="6" t="s">
        <v>26</v>
      </c>
      <c r="Q535" s="6" t="s">
        <v>26</v>
      </c>
      <c r="R535" s="6" t="s">
        <v>26</v>
      </c>
      <c r="S535" s="6" t="s">
        <v>26</v>
      </c>
      <c r="T535" s="6" t="s">
        <v>26</v>
      </c>
      <c r="U535" s="6" t="s">
        <v>26</v>
      </c>
      <c r="V535" s="6" t="s">
        <v>26</v>
      </c>
      <c r="W535" s="6" t="s">
        <v>26</v>
      </c>
      <c r="X535" s="6">
        <v>2.023923611111111</v>
      </c>
      <c r="Y535" s="10">
        <v>0.13142361111111112</v>
      </c>
    </row>
    <row r="536" spans="1:25">
      <c r="A536" s="20">
        <v>43386</v>
      </c>
      <c r="B536" s="22" t="s">
        <v>26</v>
      </c>
      <c r="C536" s="5">
        <v>12960180.65</v>
      </c>
      <c r="D536" s="5" t="s">
        <v>26</v>
      </c>
      <c r="E536" s="5">
        <v>6553235.4500000002</v>
      </c>
      <c r="F536" s="5">
        <v>9257958.5999999996</v>
      </c>
      <c r="G536" s="5" t="s">
        <v>26</v>
      </c>
      <c r="H536" s="5" t="s">
        <v>26</v>
      </c>
      <c r="I536" s="5">
        <v>8390247.3499999996</v>
      </c>
      <c r="J536" s="5">
        <v>467283912.30000001</v>
      </c>
      <c r="K536" s="5">
        <v>4480720.8500000006</v>
      </c>
      <c r="L536" s="5">
        <v>11367112</v>
      </c>
      <c r="M536" s="23">
        <v>39742.5</v>
      </c>
      <c r="N536" s="16" t="s">
        <v>26</v>
      </c>
      <c r="O536" s="6">
        <v>14.561736111111111</v>
      </c>
      <c r="P536" s="6" t="s">
        <v>26</v>
      </c>
      <c r="Q536" s="6" t="s">
        <v>26</v>
      </c>
      <c r="R536" s="6" t="s">
        <v>26</v>
      </c>
      <c r="S536" s="6" t="s">
        <v>26</v>
      </c>
      <c r="T536" s="6" t="s">
        <v>26</v>
      </c>
      <c r="U536" s="6" t="s">
        <v>26</v>
      </c>
      <c r="V536" s="6" t="s">
        <v>26</v>
      </c>
      <c r="W536" s="6" t="s">
        <v>26</v>
      </c>
      <c r="X536" s="6">
        <v>2.1027777777777779</v>
      </c>
      <c r="Y536" s="10">
        <v>0.15770833333333334</v>
      </c>
    </row>
    <row r="537" spans="1:25">
      <c r="A537" s="20">
        <v>43387</v>
      </c>
      <c r="B537" s="22" t="s">
        <v>26</v>
      </c>
      <c r="C537" s="5">
        <v>12981149.550000001</v>
      </c>
      <c r="D537" s="5" t="s">
        <v>26</v>
      </c>
      <c r="E537" s="5">
        <v>6553235.4500000002</v>
      </c>
      <c r="F537" s="5">
        <v>9257958.5999999996</v>
      </c>
      <c r="G537" s="5" t="s">
        <v>26</v>
      </c>
      <c r="H537" s="5" t="s">
        <v>26</v>
      </c>
      <c r="I537" s="5">
        <v>8390247.3499999996</v>
      </c>
      <c r="J537" s="5">
        <v>467283912.30000001</v>
      </c>
      <c r="K537" s="5">
        <v>4480720.8500000006</v>
      </c>
      <c r="L537" s="5">
        <v>11370140</v>
      </c>
      <c r="M537" s="23">
        <v>39969.599999999999</v>
      </c>
      <c r="N537" s="16" t="s">
        <v>26</v>
      </c>
      <c r="O537" s="6">
        <v>15.665694444444446</v>
      </c>
      <c r="P537" s="6" t="s">
        <v>26</v>
      </c>
      <c r="Q537" s="6" t="s">
        <v>26</v>
      </c>
      <c r="R537" s="6" t="s">
        <v>26</v>
      </c>
      <c r="S537" s="6" t="s">
        <v>26</v>
      </c>
      <c r="T537" s="6" t="s">
        <v>26</v>
      </c>
      <c r="U537" s="6" t="s">
        <v>26</v>
      </c>
      <c r="V537" s="6" t="s">
        <v>26</v>
      </c>
      <c r="W537" s="6" t="s">
        <v>26</v>
      </c>
      <c r="X537" s="6">
        <v>1.971354166666667</v>
      </c>
      <c r="Y537" s="10">
        <v>0.18399305555555556</v>
      </c>
    </row>
    <row r="538" spans="1:25">
      <c r="A538" s="20">
        <v>43388</v>
      </c>
      <c r="B538" s="22" t="s">
        <v>26</v>
      </c>
      <c r="C538" s="5">
        <v>13003708.15</v>
      </c>
      <c r="D538" s="5" t="s">
        <v>26</v>
      </c>
      <c r="E538" s="5">
        <v>6553235.4500000002</v>
      </c>
      <c r="F538" s="5">
        <v>9257958.5999999996</v>
      </c>
      <c r="G538" s="5" t="s">
        <v>26</v>
      </c>
      <c r="H538" s="5" t="s">
        <v>26</v>
      </c>
      <c r="I538" s="5">
        <v>8390247.3499999996</v>
      </c>
      <c r="J538" s="5">
        <v>467283912.30000001</v>
      </c>
      <c r="K538" s="5">
        <v>4480720.8500000006</v>
      </c>
      <c r="L538" s="5">
        <v>11372978.75</v>
      </c>
      <c r="M538" s="23">
        <v>40234.550000000003</v>
      </c>
      <c r="N538" s="16" t="s">
        <v>26</v>
      </c>
      <c r="O538" s="6">
        <v>15.8496875</v>
      </c>
      <c r="P538" s="6" t="s">
        <v>26</v>
      </c>
      <c r="Q538" s="6" t="s">
        <v>26</v>
      </c>
      <c r="R538" s="6" t="s">
        <v>26</v>
      </c>
      <c r="S538" s="6" t="s">
        <v>26</v>
      </c>
      <c r="T538" s="6" t="s">
        <v>26</v>
      </c>
      <c r="U538" s="6" t="s">
        <v>26</v>
      </c>
      <c r="V538" s="6" t="s">
        <v>26</v>
      </c>
      <c r="W538" s="6" t="s">
        <v>26</v>
      </c>
      <c r="X538" s="6">
        <v>1.8925000000000001</v>
      </c>
      <c r="Y538" s="10">
        <v>0.13142361111111112</v>
      </c>
    </row>
    <row r="539" spans="1:25">
      <c r="A539" s="20">
        <v>43389</v>
      </c>
      <c r="B539" s="22" t="s">
        <v>26</v>
      </c>
      <c r="C539" s="5">
        <v>13026531.700000001</v>
      </c>
      <c r="D539" s="5" t="s">
        <v>26</v>
      </c>
      <c r="E539" s="5">
        <v>6553235.4500000002</v>
      </c>
      <c r="F539" s="5">
        <v>9257958.5999999996</v>
      </c>
      <c r="G539" s="5" t="s">
        <v>26</v>
      </c>
      <c r="H539" s="5" t="s">
        <v>26</v>
      </c>
      <c r="I539" s="5">
        <v>8390247.3499999996</v>
      </c>
      <c r="J539" s="5">
        <v>467283912.30000001</v>
      </c>
      <c r="K539" s="5">
        <v>4480720.8500000006</v>
      </c>
      <c r="L539" s="5">
        <v>11375703.950000001</v>
      </c>
      <c r="M539" s="23">
        <v>40423.800000000003</v>
      </c>
      <c r="N539" s="16" t="s">
        <v>26</v>
      </c>
      <c r="O539" s="6">
        <v>15.823402777777778</v>
      </c>
      <c r="P539" s="6" t="s">
        <v>26</v>
      </c>
      <c r="Q539" s="6" t="s">
        <v>26</v>
      </c>
      <c r="R539" s="6" t="s">
        <v>26</v>
      </c>
      <c r="S539" s="6" t="s">
        <v>26</v>
      </c>
      <c r="T539" s="6" t="s">
        <v>26</v>
      </c>
      <c r="U539" s="6" t="s">
        <v>26</v>
      </c>
      <c r="V539" s="6" t="s">
        <v>26</v>
      </c>
      <c r="W539" s="6" t="s">
        <v>26</v>
      </c>
      <c r="X539" s="6">
        <v>1.761076388888889</v>
      </c>
      <c r="Y539" s="10">
        <v>0.18399305555555556</v>
      </c>
    </row>
    <row r="540" spans="1:25">
      <c r="A540" s="20">
        <v>43390</v>
      </c>
      <c r="B540" s="22" t="s">
        <v>26</v>
      </c>
      <c r="C540" s="5">
        <v>13049317.4</v>
      </c>
      <c r="D540" s="5" t="s">
        <v>26</v>
      </c>
      <c r="E540" s="5">
        <v>6553235.4500000002</v>
      </c>
      <c r="F540" s="5">
        <v>9257958.5999999996</v>
      </c>
      <c r="G540" s="5" t="s">
        <v>26</v>
      </c>
      <c r="H540" s="5" t="s">
        <v>26</v>
      </c>
      <c r="I540" s="5">
        <v>8390247.3499999996</v>
      </c>
      <c r="J540" s="5">
        <v>467283912.30000001</v>
      </c>
      <c r="K540" s="5">
        <v>4480720.8500000006</v>
      </c>
      <c r="L540" s="5">
        <v>11378239.9</v>
      </c>
      <c r="M540" s="23">
        <v>40688.75</v>
      </c>
      <c r="N540" s="16" t="s">
        <v>26</v>
      </c>
      <c r="O540" s="6">
        <v>16.427951388888889</v>
      </c>
      <c r="P540" s="6" t="s">
        <v>26</v>
      </c>
      <c r="Q540" s="6" t="s">
        <v>26</v>
      </c>
      <c r="R540" s="6" t="s">
        <v>26</v>
      </c>
      <c r="S540" s="6" t="s">
        <v>26</v>
      </c>
      <c r="T540" s="6" t="s">
        <v>26</v>
      </c>
      <c r="U540" s="6" t="s">
        <v>26</v>
      </c>
      <c r="V540" s="6" t="s">
        <v>26</v>
      </c>
      <c r="W540" s="6" t="s">
        <v>26</v>
      </c>
      <c r="X540" s="6">
        <v>1.761076388888889</v>
      </c>
      <c r="Y540" s="10">
        <v>0.23656250000000001</v>
      </c>
    </row>
    <row r="541" spans="1:25">
      <c r="A541" s="20">
        <v>43391</v>
      </c>
      <c r="B541" s="22" t="s">
        <v>26</v>
      </c>
      <c r="C541" s="5">
        <v>13072973.65</v>
      </c>
      <c r="D541" s="5" t="s">
        <v>26</v>
      </c>
      <c r="E541" s="5">
        <v>6553235.4500000002</v>
      </c>
      <c r="F541" s="5">
        <v>9257958.5999999996</v>
      </c>
      <c r="G541" s="5" t="s">
        <v>26</v>
      </c>
      <c r="H541" s="5" t="s">
        <v>26</v>
      </c>
      <c r="I541" s="5">
        <v>8390247.3499999996</v>
      </c>
      <c r="J541" s="5">
        <v>467283912.30000001</v>
      </c>
      <c r="K541" s="5">
        <v>4480720.8500000006</v>
      </c>
      <c r="L541" s="5">
        <v>11380775.85</v>
      </c>
      <c r="M541" s="23">
        <v>41029.4</v>
      </c>
      <c r="N541" s="16" t="s">
        <v>26</v>
      </c>
      <c r="O541" s="6">
        <v>17.13763888888889</v>
      </c>
      <c r="P541" s="6" t="s">
        <v>26</v>
      </c>
      <c r="Q541" s="6" t="s">
        <v>26</v>
      </c>
      <c r="R541" s="6" t="s">
        <v>26</v>
      </c>
      <c r="S541" s="6" t="s">
        <v>26</v>
      </c>
      <c r="T541" s="6" t="s">
        <v>26</v>
      </c>
      <c r="U541" s="6" t="s">
        <v>26</v>
      </c>
      <c r="V541" s="6" t="s">
        <v>26</v>
      </c>
      <c r="W541" s="6" t="s">
        <v>26</v>
      </c>
      <c r="X541" s="6">
        <v>1.761076388888889</v>
      </c>
      <c r="Y541" s="10">
        <v>0.36798611111111112</v>
      </c>
    </row>
    <row r="542" spans="1:25">
      <c r="A542" s="20">
        <v>43392</v>
      </c>
      <c r="B542" s="22" t="s">
        <v>26</v>
      </c>
      <c r="C542" s="5">
        <v>13097651.85</v>
      </c>
      <c r="D542" s="5" t="s">
        <v>26</v>
      </c>
      <c r="E542" s="5">
        <v>6553235.4500000002</v>
      </c>
      <c r="F542" s="5">
        <v>9257958.5999999996</v>
      </c>
      <c r="G542" s="5" t="s">
        <v>26</v>
      </c>
      <c r="H542" s="5" t="s">
        <v>26</v>
      </c>
      <c r="I542" s="5">
        <v>8390247.3499999996</v>
      </c>
      <c r="J542" s="5">
        <v>467283912.30000001</v>
      </c>
      <c r="K542" s="5">
        <v>4480720.8500000006</v>
      </c>
      <c r="L542" s="5">
        <v>11383311.800000001</v>
      </c>
      <c r="M542" s="23">
        <v>41559.300000000003</v>
      </c>
      <c r="N542" s="16" t="s">
        <v>26</v>
      </c>
      <c r="O542" s="6">
        <v>17.295347222222222</v>
      </c>
      <c r="P542" s="6" t="s">
        <v>26</v>
      </c>
      <c r="Q542" s="6" t="s">
        <v>26</v>
      </c>
      <c r="R542" s="6" t="s">
        <v>26</v>
      </c>
      <c r="S542" s="6" t="s">
        <v>26</v>
      </c>
      <c r="T542" s="6" t="s">
        <v>26</v>
      </c>
      <c r="U542" s="6" t="s">
        <v>26</v>
      </c>
      <c r="V542" s="6" t="s">
        <v>26</v>
      </c>
      <c r="W542" s="6" t="s">
        <v>26</v>
      </c>
      <c r="X542" s="6">
        <v>1.8399305555555556</v>
      </c>
      <c r="Y542" s="10">
        <v>0.36798611111111112</v>
      </c>
    </row>
    <row r="543" spans="1:25">
      <c r="A543" s="20">
        <v>43393</v>
      </c>
      <c r="B543" s="22" t="s">
        <v>26</v>
      </c>
      <c r="C543" s="5">
        <v>13122557.15</v>
      </c>
      <c r="D543" s="5" t="s">
        <v>26</v>
      </c>
      <c r="E543" s="5">
        <v>6553235.4500000002</v>
      </c>
      <c r="F543" s="5">
        <v>9257958.5999999996</v>
      </c>
      <c r="G543" s="5" t="s">
        <v>26</v>
      </c>
      <c r="H543" s="5" t="s">
        <v>26</v>
      </c>
      <c r="I543" s="5">
        <v>8390247.3499999996</v>
      </c>
      <c r="J543" s="5">
        <v>467283912.30000001</v>
      </c>
      <c r="K543" s="5">
        <v>4480720.8500000006</v>
      </c>
      <c r="L543" s="5">
        <v>11385961.300000001</v>
      </c>
      <c r="M543" s="23">
        <v>42089.200000000004</v>
      </c>
      <c r="N543" s="16" t="s">
        <v>26</v>
      </c>
      <c r="O543" s="6">
        <v>17.637048611111112</v>
      </c>
      <c r="P543" s="6" t="s">
        <v>26</v>
      </c>
      <c r="Q543" s="6" t="s">
        <v>26</v>
      </c>
      <c r="R543" s="6" t="s">
        <v>26</v>
      </c>
      <c r="S543" s="6" t="s">
        <v>26</v>
      </c>
      <c r="T543" s="6" t="s">
        <v>26</v>
      </c>
      <c r="U543" s="6" t="s">
        <v>26</v>
      </c>
      <c r="V543" s="6" t="s">
        <v>26</v>
      </c>
      <c r="W543" s="6" t="s">
        <v>26</v>
      </c>
      <c r="X543" s="6">
        <v>1.9187847222222223</v>
      </c>
      <c r="Y543" s="10">
        <v>0.39427083333333335</v>
      </c>
    </row>
    <row r="544" spans="1:25">
      <c r="A544" s="20">
        <v>43394</v>
      </c>
      <c r="B544" s="22" t="s">
        <v>26</v>
      </c>
      <c r="C544" s="5">
        <v>13147954.5</v>
      </c>
      <c r="D544" s="5" t="s">
        <v>26</v>
      </c>
      <c r="E544" s="5">
        <v>6553235.4500000002</v>
      </c>
      <c r="F544" s="5">
        <v>9257958.5999999996</v>
      </c>
      <c r="G544" s="5" t="s">
        <v>26</v>
      </c>
      <c r="H544" s="5" t="s">
        <v>26</v>
      </c>
      <c r="I544" s="5">
        <v>8390247.3499999996</v>
      </c>
      <c r="J544" s="5">
        <v>467283912.30000001</v>
      </c>
      <c r="K544" s="5">
        <v>4480720.8500000006</v>
      </c>
      <c r="L544" s="5">
        <v>11388724.35</v>
      </c>
      <c r="M544" s="23">
        <v>42656.950000000004</v>
      </c>
      <c r="N544" s="16" t="s">
        <v>26</v>
      </c>
      <c r="O544" s="6">
        <v>17.584479166666664</v>
      </c>
      <c r="P544" s="6" t="s">
        <v>26</v>
      </c>
      <c r="Q544" s="6" t="s">
        <v>26</v>
      </c>
      <c r="R544" s="6" t="s">
        <v>26</v>
      </c>
      <c r="S544" s="6" t="s">
        <v>26</v>
      </c>
      <c r="T544" s="6" t="s">
        <v>26</v>
      </c>
      <c r="U544" s="6" t="s">
        <v>26</v>
      </c>
      <c r="V544" s="6" t="s">
        <v>26</v>
      </c>
      <c r="W544" s="6" t="s">
        <v>26</v>
      </c>
      <c r="X544" s="6">
        <v>1.9450694444444443</v>
      </c>
      <c r="Y544" s="10">
        <v>0.28913194444444446</v>
      </c>
    </row>
    <row r="545" spans="1:25">
      <c r="A545" s="20">
        <v>43395</v>
      </c>
      <c r="B545" s="22" t="s">
        <v>26</v>
      </c>
      <c r="C545" s="5">
        <v>13173276.15</v>
      </c>
      <c r="D545" s="5" t="s">
        <v>26</v>
      </c>
      <c r="E545" s="5">
        <v>6553235.4500000002</v>
      </c>
      <c r="F545" s="5">
        <v>9257958.5999999996</v>
      </c>
      <c r="G545" s="5" t="s">
        <v>26</v>
      </c>
      <c r="H545" s="5" t="s">
        <v>26</v>
      </c>
      <c r="I545" s="5">
        <v>8390247.3499999996</v>
      </c>
      <c r="J545" s="5">
        <v>467283912.30000001</v>
      </c>
      <c r="K545" s="5">
        <v>4480720.8500000006</v>
      </c>
      <c r="L545" s="5">
        <v>11391525.25</v>
      </c>
      <c r="M545" s="23">
        <v>43073.3</v>
      </c>
      <c r="N545" s="16" t="s">
        <v>26</v>
      </c>
      <c r="O545" s="6">
        <v>17.321631944444448</v>
      </c>
      <c r="P545" s="6" t="s">
        <v>26</v>
      </c>
      <c r="Q545" s="6" t="s">
        <v>26</v>
      </c>
      <c r="R545" s="6" t="s">
        <v>26</v>
      </c>
      <c r="S545" s="6" t="s">
        <v>26</v>
      </c>
      <c r="T545" s="6" t="s">
        <v>26</v>
      </c>
      <c r="U545" s="6" t="s">
        <v>26</v>
      </c>
      <c r="V545" s="6" t="s">
        <v>26</v>
      </c>
      <c r="W545" s="6" t="s">
        <v>26</v>
      </c>
      <c r="X545" s="6">
        <v>1.971354166666667</v>
      </c>
      <c r="Y545" s="10">
        <v>0.18399305555555556</v>
      </c>
    </row>
    <row r="546" spans="1:25">
      <c r="A546" s="20">
        <v>43396</v>
      </c>
      <c r="B546" s="22" t="s">
        <v>26</v>
      </c>
      <c r="C546" s="5">
        <v>13198219.300000001</v>
      </c>
      <c r="D546" s="5" t="s">
        <v>26</v>
      </c>
      <c r="E546" s="5">
        <v>6553235.4500000002</v>
      </c>
      <c r="F546" s="5">
        <v>9257958.5999999996</v>
      </c>
      <c r="G546" s="5" t="s">
        <v>26</v>
      </c>
      <c r="H546" s="5" t="s">
        <v>26</v>
      </c>
      <c r="I546" s="5">
        <v>8390247.3499999996</v>
      </c>
      <c r="J546" s="5">
        <v>467283912.30000001</v>
      </c>
      <c r="K546" s="5">
        <v>4480720.8500000006</v>
      </c>
      <c r="L546" s="5">
        <v>11394364</v>
      </c>
      <c r="M546" s="23">
        <v>43338.25</v>
      </c>
      <c r="N546" s="16" t="s">
        <v>26</v>
      </c>
      <c r="O546" s="6">
        <v>2.917604166666667</v>
      </c>
      <c r="P546" s="6" t="s">
        <v>26</v>
      </c>
      <c r="Q546" s="6" t="s">
        <v>26</v>
      </c>
      <c r="R546" s="6" t="s">
        <v>26</v>
      </c>
      <c r="S546" s="6" t="s">
        <v>26</v>
      </c>
      <c r="T546" s="6" t="s">
        <v>26</v>
      </c>
      <c r="U546" s="6" t="s">
        <v>26</v>
      </c>
      <c r="V546" s="6" t="s">
        <v>26</v>
      </c>
      <c r="W546" s="6" t="s">
        <v>26</v>
      </c>
      <c r="X546" s="6">
        <v>0.42055555555555557</v>
      </c>
      <c r="Y546" s="10">
        <v>2.6284722222222223E-2</v>
      </c>
    </row>
    <row r="547" spans="1:25">
      <c r="A547" s="20">
        <v>43397</v>
      </c>
      <c r="B547" s="22" t="s">
        <v>26</v>
      </c>
      <c r="C547" s="5">
        <v>13202420.65</v>
      </c>
      <c r="D547" s="5" t="s">
        <v>26</v>
      </c>
      <c r="E547" s="5">
        <v>6553235.4500000002</v>
      </c>
      <c r="F547" s="5">
        <v>9257958.5999999996</v>
      </c>
      <c r="G547" s="5" t="s">
        <v>26</v>
      </c>
      <c r="H547" s="5" t="s">
        <v>26</v>
      </c>
      <c r="I547" s="5">
        <v>8390247.3499999996</v>
      </c>
      <c r="J547" s="5">
        <v>467283912.30000001</v>
      </c>
      <c r="K547" s="5">
        <v>4480720.8500000006</v>
      </c>
      <c r="L547" s="5">
        <v>11394969.6</v>
      </c>
      <c r="M547" s="23">
        <v>43376.1</v>
      </c>
      <c r="N547" s="16" t="s">
        <v>26</v>
      </c>
      <c r="O547" s="6" t="s">
        <v>26</v>
      </c>
      <c r="P547" s="6" t="s">
        <v>26</v>
      </c>
      <c r="Q547" s="6" t="s">
        <v>26</v>
      </c>
      <c r="R547" s="6" t="s">
        <v>26</v>
      </c>
      <c r="S547" s="6" t="s">
        <v>26</v>
      </c>
      <c r="T547" s="6" t="s">
        <v>26</v>
      </c>
      <c r="U547" s="6" t="s">
        <v>26</v>
      </c>
      <c r="V547" s="6" t="s">
        <v>26</v>
      </c>
      <c r="W547" s="6" t="s">
        <v>26</v>
      </c>
      <c r="X547" s="6" t="s">
        <v>26</v>
      </c>
      <c r="Y547" s="10">
        <v>0</v>
      </c>
    </row>
    <row r="548" spans="1:25">
      <c r="A548" s="20">
        <v>43398</v>
      </c>
      <c r="B548" s="22" t="s">
        <v>26</v>
      </c>
      <c r="C548" s="5">
        <v>13202420.65</v>
      </c>
      <c r="D548" s="5" t="s">
        <v>26</v>
      </c>
      <c r="E548" s="5">
        <v>6553235.4500000002</v>
      </c>
      <c r="F548" s="5">
        <v>9257958.5999999996</v>
      </c>
      <c r="G548" s="5" t="s">
        <v>26</v>
      </c>
      <c r="H548" s="5" t="s">
        <v>26</v>
      </c>
      <c r="I548" s="5">
        <v>8390247.3499999996</v>
      </c>
      <c r="J548" s="5">
        <v>467283912.30000001</v>
      </c>
      <c r="K548" s="5">
        <v>4480720.8500000006</v>
      </c>
      <c r="L548" s="5">
        <v>11394969.6</v>
      </c>
      <c r="M548" s="23">
        <v>43376.1</v>
      </c>
      <c r="N548" s="16" t="s">
        <v>26</v>
      </c>
      <c r="O548" s="6" t="s">
        <v>26</v>
      </c>
      <c r="P548" s="6" t="s">
        <v>26</v>
      </c>
      <c r="Q548" s="6" t="s">
        <v>26</v>
      </c>
      <c r="R548" s="6" t="s">
        <v>26</v>
      </c>
      <c r="S548" s="6" t="s">
        <v>26</v>
      </c>
      <c r="T548" s="6" t="s">
        <v>26</v>
      </c>
      <c r="U548" s="6" t="s">
        <v>26</v>
      </c>
      <c r="V548" s="6" t="s">
        <v>26</v>
      </c>
      <c r="W548" s="6" t="s">
        <v>26</v>
      </c>
      <c r="X548" s="6" t="s">
        <v>26</v>
      </c>
      <c r="Y548" s="10">
        <v>0</v>
      </c>
    </row>
    <row r="549" spans="1:25">
      <c r="A549" s="20">
        <v>43399</v>
      </c>
      <c r="B549" s="22" t="s">
        <v>26</v>
      </c>
      <c r="C549" s="5">
        <v>13202420.65</v>
      </c>
      <c r="D549" s="5" t="s">
        <v>26</v>
      </c>
      <c r="E549" s="5">
        <v>6553235.4500000002</v>
      </c>
      <c r="F549" s="5">
        <v>9257958.5999999996</v>
      </c>
      <c r="G549" s="5" t="s">
        <v>26</v>
      </c>
      <c r="H549" s="5" t="s">
        <v>26</v>
      </c>
      <c r="I549" s="5">
        <v>8390247.3499999996</v>
      </c>
      <c r="J549" s="5">
        <v>467283912.30000001</v>
      </c>
      <c r="K549" s="5">
        <v>4480720.8500000006</v>
      </c>
      <c r="L549" s="5">
        <v>11394969.6</v>
      </c>
      <c r="M549" s="23">
        <v>43376.1</v>
      </c>
      <c r="N549" s="16" t="s">
        <v>26</v>
      </c>
      <c r="O549" s="6" t="s">
        <v>26</v>
      </c>
      <c r="P549" s="6" t="s">
        <v>26</v>
      </c>
      <c r="Q549" s="6" t="s">
        <v>26</v>
      </c>
      <c r="R549" s="6" t="s">
        <v>26</v>
      </c>
      <c r="S549" s="6" t="s">
        <v>26</v>
      </c>
      <c r="T549" s="6" t="s">
        <v>26</v>
      </c>
      <c r="U549" s="6" t="s">
        <v>26</v>
      </c>
      <c r="V549" s="6" t="s">
        <v>26</v>
      </c>
      <c r="W549" s="6" t="s">
        <v>26</v>
      </c>
      <c r="X549" s="6" t="s">
        <v>26</v>
      </c>
      <c r="Y549" s="10">
        <v>0</v>
      </c>
    </row>
    <row r="550" spans="1:25">
      <c r="A550" s="20">
        <v>43400</v>
      </c>
      <c r="B550" s="22" t="s">
        <v>26</v>
      </c>
      <c r="C550" s="5">
        <v>13202420.65</v>
      </c>
      <c r="D550" s="5" t="s">
        <v>26</v>
      </c>
      <c r="E550" s="5">
        <v>6553235.4500000002</v>
      </c>
      <c r="F550" s="5">
        <v>9257958.5999999996</v>
      </c>
      <c r="G550" s="5" t="s">
        <v>26</v>
      </c>
      <c r="H550" s="5" t="s">
        <v>26</v>
      </c>
      <c r="I550" s="5">
        <v>8390247.3499999996</v>
      </c>
      <c r="J550" s="5">
        <v>467283912.30000001</v>
      </c>
      <c r="K550" s="5">
        <v>4480720.8500000006</v>
      </c>
      <c r="L550" s="5">
        <v>11394969.6</v>
      </c>
      <c r="M550" s="23">
        <v>43376.1</v>
      </c>
      <c r="N550" s="16" t="s">
        <v>26</v>
      </c>
      <c r="O550" s="6" t="s">
        <v>26</v>
      </c>
      <c r="P550" s="6" t="s">
        <v>26</v>
      </c>
      <c r="Q550" s="6" t="s">
        <v>26</v>
      </c>
      <c r="R550" s="6" t="s">
        <v>26</v>
      </c>
      <c r="S550" s="6" t="s">
        <v>26</v>
      </c>
      <c r="T550" s="6" t="s">
        <v>26</v>
      </c>
      <c r="U550" s="6" t="s">
        <v>26</v>
      </c>
      <c r="V550" s="6" t="s">
        <v>26</v>
      </c>
      <c r="W550" s="6" t="s">
        <v>26</v>
      </c>
      <c r="X550" s="6" t="s">
        <v>26</v>
      </c>
      <c r="Y550" s="10">
        <v>0</v>
      </c>
    </row>
    <row r="551" spans="1:25">
      <c r="A551" s="20">
        <v>43401</v>
      </c>
      <c r="B551" s="22" t="s">
        <v>26</v>
      </c>
      <c r="C551" s="5">
        <v>13202420.65</v>
      </c>
      <c r="D551" s="5" t="s">
        <v>26</v>
      </c>
      <c r="E551" s="5">
        <v>6553235.4500000002</v>
      </c>
      <c r="F551" s="5">
        <v>9257958.5999999996</v>
      </c>
      <c r="G551" s="5" t="s">
        <v>26</v>
      </c>
      <c r="H551" s="5" t="s">
        <v>26</v>
      </c>
      <c r="I551" s="5">
        <v>8390247.3499999996</v>
      </c>
      <c r="J551" s="5">
        <v>467283912.30000001</v>
      </c>
      <c r="K551" s="5">
        <v>4480720.8500000006</v>
      </c>
      <c r="L551" s="5">
        <v>11394969.6</v>
      </c>
      <c r="M551" s="23">
        <v>43376.1</v>
      </c>
      <c r="N551" s="16" t="s">
        <v>26</v>
      </c>
      <c r="O551" s="6" t="s">
        <v>26</v>
      </c>
      <c r="P551" s="6" t="s">
        <v>26</v>
      </c>
      <c r="Q551" s="6" t="s">
        <v>26</v>
      </c>
      <c r="R551" s="6" t="s">
        <v>26</v>
      </c>
      <c r="S551" s="6" t="s">
        <v>26</v>
      </c>
      <c r="T551" s="6" t="s">
        <v>26</v>
      </c>
      <c r="U551" s="6" t="s">
        <v>26</v>
      </c>
      <c r="V551" s="6" t="s">
        <v>26</v>
      </c>
      <c r="W551" s="6" t="s">
        <v>26</v>
      </c>
      <c r="X551" s="6" t="s">
        <v>26</v>
      </c>
      <c r="Y551" s="10">
        <v>0</v>
      </c>
    </row>
    <row r="552" spans="1:25">
      <c r="A552" s="20">
        <v>43402</v>
      </c>
      <c r="B552" s="22" t="s">
        <v>26</v>
      </c>
      <c r="C552" s="5">
        <v>13202420.65</v>
      </c>
      <c r="D552" s="5" t="s">
        <v>26</v>
      </c>
      <c r="E552" s="5">
        <v>6553235.4500000002</v>
      </c>
      <c r="F552" s="5">
        <v>9257958.5999999996</v>
      </c>
      <c r="G552" s="5" t="s">
        <v>26</v>
      </c>
      <c r="H552" s="5" t="s">
        <v>26</v>
      </c>
      <c r="I552" s="5">
        <v>8390247.3499999996</v>
      </c>
      <c r="J552" s="5">
        <v>467283912.30000001</v>
      </c>
      <c r="K552" s="5">
        <v>4480720.8500000006</v>
      </c>
      <c r="L552" s="5">
        <v>11394969.6</v>
      </c>
      <c r="M552" s="23">
        <v>43376.1</v>
      </c>
      <c r="N552" s="16" t="s">
        <v>26</v>
      </c>
      <c r="O552" s="6" t="s">
        <v>26</v>
      </c>
      <c r="P552" s="6" t="s">
        <v>26</v>
      </c>
      <c r="Q552" s="6" t="s">
        <v>26</v>
      </c>
      <c r="R552" s="6" t="s">
        <v>26</v>
      </c>
      <c r="S552" s="6" t="s">
        <v>26</v>
      </c>
      <c r="T552" s="6" t="s">
        <v>26</v>
      </c>
      <c r="U552" s="6" t="s">
        <v>26</v>
      </c>
      <c r="V552" s="6" t="s">
        <v>26</v>
      </c>
      <c r="W552" s="6" t="s">
        <v>26</v>
      </c>
      <c r="X552" s="6" t="s">
        <v>26</v>
      </c>
      <c r="Y552" s="10">
        <v>0</v>
      </c>
    </row>
    <row r="553" spans="1:25">
      <c r="A553" s="20">
        <v>43403</v>
      </c>
      <c r="B553" s="22" t="s">
        <v>26</v>
      </c>
      <c r="C553" s="5">
        <v>13202420.65</v>
      </c>
      <c r="D553" s="5" t="s">
        <v>26</v>
      </c>
      <c r="E553" s="5">
        <v>6553235.4500000002</v>
      </c>
      <c r="F553" s="5">
        <v>9257958.5999999996</v>
      </c>
      <c r="G553" s="5" t="s">
        <v>26</v>
      </c>
      <c r="H553" s="5" t="s">
        <v>26</v>
      </c>
      <c r="I553" s="5">
        <v>8390247.3499999996</v>
      </c>
      <c r="J553" s="5">
        <v>467283912.30000001</v>
      </c>
      <c r="K553" s="5">
        <v>4480720.8500000006</v>
      </c>
      <c r="L553" s="5">
        <v>11394969.6</v>
      </c>
      <c r="M553" s="23">
        <v>43376.1</v>
      </c>
      <c r="N553" s="16" t="s">
        <v>26</v>
      </c>
      <c r="O553" s="6" t="s">
        <v>26</v>
      </c>
      <c r="P553" s="6" t="s">
        <v>26</v>
      </c>
      <c r="Q553" s="6" t="s">
        <v>26</v>
      </c>
      <c r="R553" s="6" t="s">
        <v>26</v>
      </c>
      <c r="S553" s="6" t="s">
        <v>26</v>
      </c>
      <c r="T553" s="6" t="s">
        <v>26</v>
      </c>
      <c r="U553" s="6" t="s">
        <v>26</v>
      </c>
      <c r="V553" s="6" t="s">
        <v>26</v>
      </c>
      <c r="W553" s="6" t="s">
        <v>26</v>
      </c>
      <c r="X553" s="6" t="s">
        <v>26</v>
      </c>
      <c r="Y553" s="10">
        <v>0</v>
      </c>
    </row>
    <row r="554" spans="1:25">
      <c r="A554" s="20">
        <v>43404</v>
      </c>
      <c r="B554" s="22" t="s">
        <v>26</v>
      </c>
      <c r="C554" s="5">
        <v>13202420.65</v>
      </c>
      <c r="D554" s="5" t="s">
        <v>26</v>
      </c>
      <c r="E554" s="5">
        <v>6553235.4500000002</v>
      </c>
      <c r="F554" s="5">
        <v>9257958.5999999996</v>
      </c>
      <c r="G554" s="5" t="s">
        <v>26</v>
      </c>
      <c r="H554" s="5" t="s">
        <v>26</v>
      </c>
      <c r="I554" s="5">
        <v>8390247.3499999996</v>
      </c>
      <c r="J554" s="5">
        <v>467283912.30000001</v>
      </c>
      <c r="K554" s="5">
        <v>4480720.8500000006</v>
      </c>
      <c r="L554" s="5">
        <v>11394969.6</v>
      </c>
      <c r="M554" s="23">
        <v>43376.1</v>
      </c>
      <c r="N554" s="16" t="s">
        <v>26</v>
      </c>
      <c r="O554" s="6" t="s">
        <v>26</v>
      </c>
      <c r="P554" s="6" t="s">
        <v>26</v>
      </c>
      <c r="Q554" s="6" t="s">
        <v>26</v>
      </c>
      <c r="R554" s="6" t="s">
        <v>26</v>
      </c>
      <c r="S554" s="6" t="s">
        <v>26</v>
      </c>
      <c r="T554" s="6" t="s">
        <v>26</v>
      </c>
      <c r="U554" s="6" t="s">
        <v>26</v>
      </c>
      <c r="V554" s="6" t="s">
        <v>26</v>
      </c>
      <c r="W554" s="6" t="s">
        <v>26</v>
      </c>
      <c r="X554" s="6" t="s">
        <v>26</v>
      </c>
      <c r="Y554" s="10">
        <v>3.9952777777777779</v>
      </c>
    </row>
    <row r="555" spans="1:25">
      <c r="A555" s="20">
        <v>43405</v>
      </c>
      <c r="B555" s="22" t="s">
        <v>26</v>
      </c>
      <c r="C555" s="5">
        <v>13260104.050000001</v>
      </c>
      <c r="D555" s="5" t="s">
        <v>26</v>
      </c>
      <c r="E555" s="5">
        <v>6591388.25</v>
      </c>
      <c r="F555" s="5">
        <v>9297587.5500000007</v>
      </c>
      <c r="G555" s="5" t="s">
        <v>26</v>
      </c>
      <c r="H555" s="5" t="s">
        <v>26</v>
      </c>
      <c r="I555" s="5">
        <v>8390247.3499999996</v>
      </c>
      <c r="J555" s="5">
        <v>467283912.30000001</v>
      </c>
      <c r="K555" s="5">
        <v>4480720.8500000006</v>
      </c>
      <c r="L555" s="5">
        <v>11468360.75</v>
      </c>
      <c r="M555" s="23">
        <v>49129.3</v>
      </c>
      <c r="N555" s="16" t="s">
        <v>26</v>
      </c>
      <c r="O555" s="6" t="s">
        <v>26</v>
      </c>
      <c r="P555" s="6" t="s">
        <v>26</v>
      </c>
      <c r="Q555" s="6" t="s">
        <v>26</v>
      </c>
      <c r="R555" s="6" t="s">
        <v>26</v>
      </c>
      <c r="S555" s="6" t="s">
        <v>26</v>
      </c>
      <c r="T555" s="6" t="s">
        <v>26</v>
      </c>
      <c r="U555" s="6" t="s">
        <v>26</v>
      </c>
      <c r="V555" s="6" t="s">
        <v>26</v>
      </c>
      <c r="W555" s="6" t="s">
        <v>26</v>
      </c>
      <c r="X555" s="6" t="s">
        <v>26</v>
      </c>
      <c r="Y555" s="10" t="s">
        <v>26</v>
      </c>
    </row>
    <row r="556" spans="1:25">
      <c r="A556" s="20">
        <v>43406</v>
      </c>
      <c r="B556" s="22" t="s">
        <v>26</v>
      </c>
      <c r="C556" s="5" t="s">
        <v>26</v>
      </c>
      <c r="D556" s="5" t="s">
        <v>26</v>
      </c>
      <c r="E556" s="5" t="s">
        <v>26</v>
      </c>
      <c r="F556" s="5" t="s">
        <v>26</v>
      </c>
      <c r="G556" s="5" t="s">
        <v>26</v>
      </c>
      <c r="H556" s="5" t="s">
        <v>26</v>
      </c>
      <c r="I556" s="5" t="s">
        <v>26</v>
      </c>
      <c r="J556" s="5" t="s">
        <v>26</v>
      </c>
      <c r="K556" s="5" t="s">
        <v>26</v>
      </c>
      <c r="L556" s="5" t="s">
        <v>26</v>
      </c>
      <c r="M556" s="23" t="s">
        <v>26</v>
      </c>
      <c r="N556" s="16" t="s">
        <v>26</v>
      </c>
      <c r="O556" s="6" t="s">
        <v>26</v>
      </c>
      <c r="P556" s="6" t="s">
        <v>26</v>
      </c>
      <c r="Q556" s="6" t="s">
        <v>26</v>
      </c>
      <c r="R556" s="6" t="s">
        <v>26</v>
      </c>
      <c r="S556" s="6" t="s">
        <v>26</v>
      </c>
      <c r="T556" s="6" t="s">
        <v>26</v>
      </c>
      <c r="U556" s="6" t="s">
        <v>26</v>
      </c>
      <c r="V556" s="6" t="s">
        <v>26</v>
      </c>
      <c r="W556" s="6" t="s">
        <v>26</v>
      </c>
      <c r="X556" s="6" t="s">
        <v>26</v>
      </c>
      <c r="Y556" s="10" t="s">
        <v>26</v>
      </c>
    </row>
    <row r="557" spans="1:25">
      <c r="A557" s="20">
        <v>43407</v>
      </c>
      <c r="B557" s="22" t="s">
        <v>26</v>
      </c>
      <c r="C557" s="5" t="s">
        <v>26</v>
      </c>
      <c r="D557" s="5" t="s">
        <v>26</v>
      </c>
      <c r="E557" s="5" t="s">
        <v>26</v>
      </c>
      <c r="F557" s="5" t="s">
        <v>26</v>
      </c>
      <c r="G557" s="5" t="s">
        <v>26</v>
      </c>
      <c r="H557" s="5" t="s">
        <v>26</v>
      </c>
      <c r="I557" s="5" t="s">
        <v>26</v>
      </c>
      <c r="J557" s="5" t="s">
        <v>26</v>
      </c>
      <c r="K557" s="5" t="s">
        <v>26</v>
      </c>
      <c r="L557" s="5" t="s">
        <v>26</v>
      </c>
      <c r="M557" s="23" t="s">
        <v>26</v>
      </c>
      <c r="N557" s="16" t="s">
        <v>26</v>
      </c>
      <c r="O557" s="6" t="s">
        <v>26</v>
      </c>
      <c r="P557" s="6" t="s">
        <v>26</v>
      </c>
      <c r="Q557" s="6" t="s">
        <v>26</v>
      </c>
      <c r="R557" s="6" t="s">
        <v>26</v>
      </c>
      <c r="S557" s="6" t="s">
        <v>26</v>
      </c>
      <c r="T557" s="6" t="s">
        <v>26</v>
      </c>
      <c r="U557" s="6" t="s">
        <v>26</v>
      </c>
      <c r="V557" s="6" t="s">
        <v>26</v>
      </c>
      <c r="W557" s="6" t="s">
        <v>26</v>
      </c>
      <c r="X557" s="6" t="s">
        <v>26</v>
      </c>
      <c r="Y557" s="10" t="s">
        <v>26</v>
      </c>
    </row>
    <row r="558" spans="1:25">
      <c r="A558" s="20">
        <v>43408</v>
      </c>
      <c r="B558" s="22" t="s">
        <v>26</v>
      </c>
      <c r="C558" s="5" t="s">
        <v>26</v>
      </c>
      <c r="D558" s="5" t="s">
        <v>26</v>
      </c>
      <c r="E558" s="5" t="s">
        <v>26</v>
      </c>
      <c r="F558" s="5" t="s">
        <v>26</v>
      </c>
      <c r="G558" s="5" t="s">
        <v>26</v>
      </c>
      <c r="H558" s="5" t="s">
        <v>26</v>
      </c>
      <c r="I558" s="5" t="s">
        <v>26</v>
      </c>
      <c r="J558" s="5" t="s">
        <v>26</v>
      </c>
      <c r="K558" s="5" t="s">
        <v>26</v>
      </c>
      <c r="L558" s="5" t="s">
        <v>26</v>
      </c>
      <c r="M558" s="23" t="s">
        <v>26</v>
      </c>
      <c r="N558" s="16" t="s">
        <v>26</v>
      </c>
      <c r="O558" s="6" t="s">
        <v>26</v>
      </c>
      <c r="P558" s="6" t="s">
        <v>26</v>
      </c>
      <c r="Q558" s="6" t="s">
        <v>26</v>
      </c>
      <c r="R558" s="6" t="s">
        <v>26</v>
      </c>
      <c r="S558" s="6" t="s">
        <v>26</v>
      </c>
      <c r="T558" s="6" t="s">
        <v>26</v>
      </c>
      <c r="U558" s="6" t="s">
        <v>26</v>
      </c>
      <c r="V558" s="6" t="s">
        <v>26</v>
      </c>
      <c r="W558" s="6" t="s">
        <v>26</v>
      </c>
      <c r="X558" s="6" t="s">
        <v>26</v>
      </c>
      <c r="Y558" s="10" t="s">
        <v>26</v>
      </c>
    </row>
    <row r="559" spans="1:25">
      <c r="A559" s="20">
        <v>43409</v>
      </c>
      <c r="B559" s="22" t="s">
        <v>26</v>
      </c>
      <c r="C559" s="5" t="s">
        <v>26</v>
      </c>
      <c r="D559" s="5" t="s">
        <v>26</v>
      </c>
      <c r="E559" s="5" t="s">
        <v>26</v>
      </c>
      <c r="F559" s="5" t="s">
        <v>26</v>
      </c>
      <c r="G559" s="5" t="s">
        <v>26</v>
      </c>
      <c r="H559" s="5" t="s">
        <v>26</v>
      </c>
      <c r="I559" s="5" t="s">
        <v>26</v>
      </c>
      <c r="J559" s="5" t="s">
        <v>26</v>
      </c>
      <c r="K559" s="5" t="s">
        <v>26</v>
      </c>
      <c r="L559" s="5" t="s">
        <v>26</v>
      </c>
      <c r="M559" s="23" t="s">
        <v>26</v>
      </c>
      <c r="N559" s="16" t="s">
        <v>26</v>
      </c>
      <c r="O559" s="6" t="s">
        <v>26</v>
      </c>
      <c r="P559" s="6" t="s">
        <v>26</v>
      </c>
      <c r="Q559" s="6" t="s">
        <v>26</v>
      </c>
      <c r="R559" s="6" t="s">
        <v>26</v>
      </c>
      <c r="S559" s="6" t="s">
        <v>26</v>
      </c>
      <c r="T559" s="6" t="s">
        <v>26</v>
      </c>
      <c r="U559" s="6" t="s">
        <v>26</v>
      </c>
      <c r="V559" s="6" t="s">
        <v>26</v>
      </c>
      <c r="W559" s="6" t="s">
        <v>26</v>
      </c>
      <c r="X559" s="6" t="s">
        <v>26</v>
      </c>
      <c r="Y559" s="10" t="s">
        <v>26</v>
      </c>
    </row>
    <row r="560" spans="1:25">
      <c r="A560" s="20">
        <v>43410</v>
      </c>
      <c r="B560" s="22" t="s">
        <v>26</v>
      </c>
      <c r="C560" s="5" t="s">
        <v>26</v>
      </c>
      <c r="D560" s="5" t="s">
        <v>26</v>
      </c>
      <c r="E560" s="5" t="s">
        <v>26</v>
      </c>
      <c r="F560" s="5" t="s">
        <v>26</v>
      </c>
      <c r="G560" s="5" t="s">
        <v>26</v>
      </c>
      <c r="H560" s="5" t="s">
        <v>26</v>
      </c>
      <c r="I560" s="5" t="s">
        <v>26</v>
      </c>
      <c r="J560" s="5" t="s">
        <v>26</v>
      </c>
      <c r="K560" s="5" t="s">
        <v>26</v>
      </c>
      <c r="L560" s="5" t="s">
        <v>26</v>
      </c>
      <c r="M560" s="23" t="s">
        <v>26</v>
      </c>
      <c r="N560" s="16" t="s">
        <v>26</v>
      </c>
      <c r="O560" s="6" t="s">
        <v>26</v>
      </c>
      <c r="P560" s="6" t="s">
        <v>26</v>
      </c>
      <c r="Q560" s="6" t="s">
        <v>26</v>
      </c>
      <c r="R560" s="6" t="s">
        <v>26</v>
      </c>
      <c r="S560" s="6" t="s">
        <v>26</v>
      </c>
      <c r="T560" s="6" t="s">
        <v>26</v>
      </c>
      <c r="U560" s="6" t="s">
        <v>26</v>
      </c>
      <c r="V560" s="6" t="s">
        <v>26</v>
      </c>
      <c r="W560" s="6" t="s">
        <v>26</v>
      </c>
      <c r="X560" s="6" t="s">
        <v>26</v>
      </c>
      <c r="Y560" s="10" t="s">
        <v>26</v>
      </c>
    </row>
    <row r="561" spans="1:25">
      <c r="A561" s="20">
        <v>43411</v>
      </c>
      <c r="B561" s="22" t="s">
        <v>26</v>
      </c>
      <c r="C561" s="5" t="s">
        <v>26</v>
      </c>
      <c r="D561" s="5" t="s">
        <v>26</v>
      </c>
      <c r="E561" s="5" t="s">
        <v>26</v>
      </c>
      <c r="F561" s="5" t="s">
        <v>26</v>
      </c>
      <c r="G561" s="5" t="s">
        <v>26</v>
      </c>
      <c r="H561" s="5" t="s">
        <v>26</v>
      </c>
      <c r="I561" s="5" t="s">
        <v>26</v>
      </c>
      <c r="J561" s="5" t="s">
        <v>26</v>
      </c>
      <c r="K561" s="5" t="s">
        <v>26</v>
      </c>
      <c r="L561" s="5" t="s">
        <v>26</v>
      </c>
      <c r="M561" s="23" t="s">
        <v>26</v>
      </c>
      <c r="N561" s="16" t="s">
        <v>26</v>
      </c>
      <c r="O561" s="6" t="s">
        <v>26</v>
      </c>
      <c r="P561" s="6" t="s">
        <v>26</v>
      </c>
      <c r="Q561" s="6" t="s">
        <v>26</v>
      </c>
      <c r="R561" s="6" t="s">
        <v>26</v>
      </c>
      <c r="S561" s="6" t="s">
        <v>26</v>
      </c>
      <c r="T561" s="6" t="s">
        <v>26</v>
      </c>
      <c r="U561" s="6" t="s">
        <v>26</v>
      </c>
      <c r="V561" s="6" t="s">
        <v>26</v>
      </c>
      <c r="W561" s="6" t="s">
        <v>26</v>
      </c>
      <c r="X561" s="6" t="s">
        <v>26</v>
      </c>
      <c r="Y561" s="10" t="s">
        <v>26</v>
      </c>
    </row>
    <row r="562" spans="1:25">
      <c r="A562" s="20">
        <v>43412</v>
      </c>
      <c r="B562" s="22" t="s">
        <v>26</v>
      </c>
      <c r="C562" s="5" t="s">
        <v>26</v>
      </c>
      <c r="D562" s="5" t="s">
        <v>26</v>
      </c>
      <c r="E562" s="5" t="s">
        <v>26</v>
      </c>
      <c r="F562" s="5" t="s">
        <v>26</v>
      </c>
      <c r="G562" s="5" t="s">
        <v>26</v>
      </c>
      <c r="H562" s="5" t="s">
        <v>26</v>
      </c>
      <c r="I562" s="5" t="s">
        <v>26</v>
      </c>
      <c r="J562" s="5" t="s">
        <v>26</v>
      </c>
      <c r="K562" s="5" t="s">
        <v>26</v>
      </c>
      <c r="L562" s="5" t="s">
        <v>26</v>
      </c>
      <c r="M562" s="23" t="s">
        <v>26</v>
      </c>
      <c r="N562" s="16" t="s">
        <v>26</v>
      </c>
      <c r="O562" s="6" t="s">
        <v>26</v>
      </c>
      <c r="P562" s="6" t="s">
        <v>26</v>
      </c>
      <c r="Q562" s="6" t="s">
        <v>26</v>
      </c>
      <c r="R562" s="6" t="s">
        <v>26</v>
      </c>
      <c r="S562" s="6" t="s">
        <v>26</v>
      </c>
      <c r="T562" s="6" t="s">
        <v>26</v>
      </c>
      <c r="U562" s="6" t="s">
        <v>26</v>
      </c>
      <c r="V562" s="6" t="s">
        <v>26</v>
      </c>
      <c r="W562" s="6" t="s">
        <v>26</v>
      </c>
      <c r="X562" s="6" t="s">
        <v>26</v>
      </c>
      <c r="Y562" s="10" t="s">
        <v>26</v>
      </c>
    </row>
    <row r="563" spans="1:25">
      <c r="A563" s="20">
        <v>43413</v>
      </c>
      <c r="B563" s="22" t="s">
        <v>26</v>
      </c>
      <c r="C563" s="5" t="s">
        <v>26</v>
      </c>
      <c r="D563" s="5" t="s">
        <v>26</v>
      </c>
      <c r="E563" s="5" t="s">
        <v>26</v>
      </c>
      <c r="F563" s="5" t="s">
        <v>26</v>
      </c>
      <c r="G563" s="5" t="s">
        <v>26</v>
      </c>
      <c r="H563" s="5" t="s">
        <v>26</v>
      </c>
      <c r="I563" s="5" t="s">
        <v>26</v>
      </c>
      <c r="J563" s="5" t="s">
        <v>26</v>
      </c>
      <c r="K563" s="5" t="s">
        <v>26</v>
      </c>
      <c r="L563" s="5" t="s">
        <v>26</v>
      </c>
      <c r="M563" s="23" t="s">
        <v>26</v>
      </c>
      <c r="N563" s="16" t="s">
        <v>26</v>
      </c>
      <c r="O563" s="6" t="s">
        <v>26</v>
      </c>
      <c r="P563" s="6" t="s">
        <v>26</v>
      </c>
      <c r="Q563" s="6" t="s">
        <v>26</v>
      </c>
      <c r="R563" s="6" t="s">
        <v>26</v>
      </c>
      <c r="S563" s="6" t="s">
        <v>26</v>
      </c>
      <c r="T563" s="6" t="s">
        <v>26</v>
      </c>
      <c r="U563" s="6" t="s">
        <v>26</v>
      </c>
      <c r="V563" s="6" t="s">
        <v>26</v>
      </c>
      <c r="W563" s="6" t="s">
        <v>26</v>
      </c>
      <c r="X563" s="6" t="s">
        <v>26</v>
      </c>
      <c r="Y563" s="10" t="s">
        <v>26</v>
      </c>
    </row>
    <row r="564" spans="1:25">
      <c r="A564" s="20">
        <v>43414</v>
      </c>
      <c r="B564" s="22" t="s">
        <v>26</v>
      </c>
      <c r="C564" s="5" t="s">
        <v>26</v>
      </c>
      <c r="D564" s="5" t="s">
        <v>26</v>
      </c>
      <c r="E564" s="5" t="s">
        <v>26</v>
      </c>
      <c r="F564" s="5" t="s">
        <v>26</v>
      </c>
      <c r="G564" s="5" t="s">
        <v>26</v>
      </c>
      <c r="H564" s="5" t="s">
        <v>26</v>
      </c>
      <c r="I564" s="5" t="s">
        <v>26</v>
      </c>
      <c r="J564" s="5" t="s">
        <v>26</v>
      </c>
      <c r="K564" s="5" t="s">
        <v>26</v>
      </c>
      <c r="L564" s="5" t="s">
        <v>26</v>
      </c>
      <c r="M564" s="23" t="s">
        <v>26</v>
      </c>
      <c r="N564" s="16" t="s">
        <v>26</v>
      </c>
      <c r="O564" s="6" t="s">
        <v>26</v>
      </c>
      <c r="P564" s="6" t="s">
        <v>26</v>
      </c>
      <c r="Q564" s="6" t="s">
        <v>26</v>
      </c>
      <c r="R564" s="6" t="s">
        <v>26</v>
      </c>
      <c r="S564" s="6" t="s">
        <v>26</v>
      </c>
      <c r="T564" s="6" t="s">
        <v>26</v>
      </c>
      <c r="U564" s="6" t="s">
        <v>26</v>
      </c>
      <c r="V564" s="6" t="s">
        <v>26</v>
      </c>
      <c r="W564" s="6" t="s">
        <v>26</v>
      </c>
      <c r="X564" s="6" t="s">
        <v>26</v>
      </c>
      <c r="Y564" s="10" t="s">
        <v>26</v>
      </c>
    </row>
    <row r="565" spans="1:25">
      <c r="A565" s="20">
        <v>43415</v>
      </c>
      <c r="B565" s="22" t="s">
        <v>26</v>
      </c>
      <c r="C565" s="5" t="s">
        <v>26</v>
      </c>
      <c r="D565" s="5" t="s">
        <v>26</v>
      </c>
      <c r="E565" s="5" t="s">
        <v>26</v>
      </c>
      <c r="F565" s="5" t="s">
        <v>26</v>
      </c>
      <c r="G565" s="5" t="s">
        <v>26</v>
      </c>
      <c r="H565" s="5" t="s">
        <v>26</v>
      </c>
      <c r="I565" s="5" t="s">
        <v>26</v>
      </c>
      <c r="J565" s="5" t="s">
        <v>26</v>
      </c>
      <c r="K565" s="5" t="s">
        <v>26</v>
      </c>
      <c r="L565" s="5" t="s">
        <v>26</v>
      </c>
      <c r="M565" s="23" t="s">
        <v>26</v>
      </c>
      <c r="N565" s="16" t="s">
        <v>26</v>
      </c>
      <c r="O565" s="6" t="s">
        <v>26</v>
      </c>
      <c r="P565" s="6" t="s">
        <v>26</v>
      </c>
      <c r="Q565" s="6" t="s">
        <v>26</v>
      </c>
      <c r="R565" s="6" t="s">
        <v>26</v>
      </c>
      <c r="S565" s="6" t="s">
        <v>26</v>
      </c>
      <c r="T565" s="6" t="s">
        <v>26</v>
      </c>
      <c r="U565" s="6" t="s">
        <v>26</v>
      </c>
      <c r="V565" s="6" t="s">
        <v>26</v>
      </c>
      <c r="W565" s="6" t="s">
        <v>26</v>
      </c>
      <c r="X565" s="6" t="s">
        <v>26</v>
      </c>
      <c r="Y565" s="10" t="s">
        <v>26</v>
      </c>
    </row>
    <row r="566" spans="1:25">
      <c r="A566" s="20">
        <v>43416</v>
      </c>
      <c r="B566" s="22" t="s">
        <v>26</v>
      </c>
      <c r="C566" s="5" t="s">
        <v>26</v>
      </c>
      <c r="D566" s="5" t="s">
        <v>26</v>
      </c>
      <c r="E566" s="5" t="s">
        <v>26</v>
      </c>
      <c r="F566" s="5" t="s">
        <v>26</v>
      </c>
      <c r="G566" s="5" t="s">
        <v>26</v>
      </c>
      <c r="H566" s="5" t="s">
        <v>26</v>
      </c>
      <c r="I566" s="5" t="s">
        <v>26</v>
      </c>
      <c r="J566" s="5" t="s">
        <v>26</v>
      </c>
      <c r="K566" s="5" t="s">
        <v>26</v>
      </c>
      <c r="L566" s="5" t="s">
        <v>26</v>
      </c>
      <c r="M566" s="23" t="s">
        <v>26</v>
      </c>
      <c r="N566" s="16" t="s">
        <v>26</v>
      </c>
      <c r="O566" s="6" t="s">
        <v>26</v>
      </c>
      <c r="P566" s="6" t="s">
        <v>26</v>
      </c>
      <c r="Q566" s="6" t="s">
        <v>26</v>
      </c>
      <c r="R566" s="6" t="s">
        <v>26</v>
      </c>
      <c r="S566" s="6" t="s">
        <v>26</v>
      </c>
      <c r="T566" s="6" t="s">
        <v>26</v>
      </c>
      <c r="U566" s="6" t="s">
        <v>26</v>
      </c>
      <c r="V566" s="6" t="s">
        <v>26</v>
      </c>
      <c r="W566" s="6" t="s">
        <v>26</v>
      </c>
      <c r="X566" s="6" t="s">
        <v>26</v>
      </c>
      <c r="Y566" s="10" t="s">
        <v>26</v>
      </c>
    </row>
    <row r="567" spans="1:25">
      <c r="A567" s="20">
        <v>43417</v>
      </c>
      <c r="B567" s="22" t="s">
        <v>26</v>
      </c>
      <c r="C567" s="5" t="s">
        <v>26</v>
      </c>
      <c r="D567" s="5" t="s">
        <v>26</v>
      </c>
      <c r="E567" s="5" t="s">
        <v>26</v>
      </c>
      <c r="F567" s="5" t="s">
        <v>26</v>
      </c>
      <c r="G567" s="5" t="s">
        <v>26</v>
      </c>
      <c r="H567" s="5" t="s">
        <v>26</v>
      </c>
      <c r="I567" s="5" t="s">
        <v>26</v>
      </c>
      <c r="J567" s="5" t="s">
        <v>26</v>
      </c>
      <c r="K567" s="5" t="s">
        <v>26</v>
      </c>
      <c r="L567" s="5" t="s">
        <v>26</v>
      </c>
      <c r="M567" s="23" t="s">
        <v>26</v>
      </c>
      <c r="N567" s="16" t="s">
        <v>26</v>
      </c>
      <c r="O567" s="6" t="s">
        <v>26</v>
      </c>
      <c r="P567" s="6" t="s">
        <v>26</v>
      </c>
      <c r="Q567" s="6" t="s">
        <v>26</v>
      </c>
      <c r="R567" s="6" t="s">
        <v>26</v>
      </c>
      <c r="S567" s="6" t="s">
        <v>26</v>
      </c>
      <c r="T567" s="6" t="s">
        <v>26</v>
      </c>
      <c r="U567" s="6" t="s">
        <v>26</v>
      </c>
      <c r="V567" s="6" t="s">
        <v>26</v>
      </c>
      <c r="W567" s="6" t="s">
        <v>26</v>
      </c>
      <c r="X567" s="6" t="s">
        <v>26</v>
      </c>
      <c r="Y567" s="10" t="s">
        <v>26</v>
      </c>
    </row>
    <row r="568" spans="1:25">
      <c r="A568" s="20">
        <v>43418</v>
      </c>
      <c r="B568" s="22" t="s">
        <v>26</v>
      </c>
      <c r="C568" s="5" t="s">
        <v>26</v>
      </c>
      <c r="D568" s="5" t="s">
        <v>26</v>
      </c>
      <c r="E568" s="5" t="s">
        <v>26</v>
      </c>
      <c r="F568" s="5" t="s">
        <v>26</v>
      </c>
      <c r="G568" s="5" t="s">
        <v>26</v>
      </c>
      <c r="H568" s="5" t="s">
        <v>26</v>
      </c>
      <c r="I568" s="5" t="s">
        <v>26</v>
      </c>
      <c r="J568" s="5" t="s">
        <v>26</v>
      </c>
      <c r="K568" s="5" t="s">
        <v>26</v>
      </c>
      <c r="L568" s="5" t="s">
        <v>26</v>
      </c>
      <c r="M568" s="23" t="s">
        <v>26</v>
      </c>
      <c r="N568" s="16" t="s">
        <v>26</v>
      </c>
      <c r="O568" s="6" t="s">
        <v>26</v>
      </c>
      <c r="P568" s="6" t="s">
        <v>26</v>
      </c>
      <c r="Q568" s="6" t="s">
        <v>26</v>
      </c>
      <c r="R568" s="6" t="s">
        <v>26</v>
      </c>
      <c r="S568" s="6" t="s">
        <v>26</v>
      </c>
      <c r="T568" s="6" t="s">
        <v>26</v>
      </c>
      <c r="U568" s="6" t="s">
        <v>26</v>
      </c>
      <c r="V568" s="6" t="s">
        <v>26</v>
      </c>
      <c r="W568" s="6" t="s">
        <v>26</v>
      </c>
      <c r="X568" s="6" t="s">
        <v>26</v>
      </c>
      <c r="Y568" s="10" t="s">
        <v>26</v>
      </c>
    </row>
    <row r="569" spans="1:25">
      <c r="A569" s="20">
        <v>43419</v>
      </c>
      <c r="B569" s="22" t="s">
        <v>26</v>
      </c>
      <c r="C569" s="5" t="s">
        <v>26</v>
      </c>
      <c r="D569" s="5" t="s">
        <v>26</v>
      </c>
      <c r="E569" s="5" t="s">
        <v>26</v>
      </c>
      <c r="F569" s="5" t="s">
        <v>26</v>
      </c>
      <c r="G569" s="5" t="s">
        <v>26</v>
      </c>
      <c r="H569" s="5" t="s">
        <v>26</v>
      </c>
      <c r="I569" s="5" t="s">
        <v>26</v>
      </c>
      <c r="J569" s="5" t="s">
        <v>26</v>
      </c>
      <c r="K569" s="5" t="s">
        <v>26</v>
      </c>
      <c r="L569" s="5" t="s">
        <v>26</v>
      </c>
      <c r="M569" s="23" t="s">
        <v>26</v>
      </c>
      <c r="N569" s="16" t="s">
        <v>26</v>
      </c>
      <c r="O569" s="6" t="s">
        <v>26</v>
      </c>
      <c r="P569" s="6" t="s">
        <v>26</v>
      </c>
      <c r="Q569" s="6" t="s">
        <v>26</v>
      </c>
      <c r="R569" s="6" t="s">
        <v>26</v>
      </c>
      <c r="S569" s="6" t="s">
        <v>26</v>
      </c>
      <c r="T569" s="6" t="s">
        <v>26</v>
      </c>
      <c r="U569" s="6" t="s">
        <v>26</v>
      </c>
      <c r="V569" s="6" t="s">
        <v>26</v>
      </c>
      <c r="W569" s="6" t="s">
        <v>26</v>
      </c>
      <c r="X569" s="6" t="s">
        <v>26</v>
      </c>
      <c r="Y569" s="10" t="s">
        <v>26</v>
      </c>
    </row>
    <row r="570" spans="1:25">
      <c r="A570" s="20">
        <v>43420</v>
      </c>
      <c r="B570" s="22" t="s">
        <v>26</v>
      </c>
      <c r="C570" s="5" t="s">
        <v>26</v>
      </c>
      <c r="D570" s="5" t="s">
        <v>26</v>
      </c>
      <c r="E570" s="5" t="s">
        <v>26</v>
      </c>
      <c r="F570" s="5" t="s">
        <v>26</v>
      </c>
      <c r="G570" s="5" t="s">
        <v>26</v>
      </c>
      <c r="H570" s="5" t="s">
        <v>26</v>
      </c>
      <c r="I570" s="5" t="s">
        <v>26</v>
      </c>
      <c r="J570" s="5" t="s">
        <v>26</v>
      </c>
      <c r="K570" s="5" t="s">
        <v>26</v>
      </c>
      <c r="L570" s="5" t="s">
        <v>26</v>
      </c>
      <c r="M570" s="23" t="s">
        <v>26</v>
      </c>
      <c r="N570" s="16" t="s">
        <v>26</v>
      </c>
      <c r="O570" s="6" t="s">
        <v>26</v>
      </c>
      <c r="P570" s="6" t="s">
        <v>26</v>
      </c>
      <c r="Q570" s="6" t="s">
        <v>26</v>
      </c>
      <c r="R570" s="6" t="s">
        <v>26</v>
      </c>
      <c r="S570" s="6" t="s">
        <v>26</v>
      </c>
      <c r="T570" s="6" t="s">
        <v>26</v>
      </c>
      <c r="U570" s="6" t="s">
        <v>26</v>
      </c>
      <c r="V570" s="6" t="s">
        <v>26</v>
      </c>
      <c r="W570" s="6" t="s">
        <v>26</v>
      </c>
      <c r="X570" s="6" t="s">
        <v>26</v>
      </c>
      <c r="Y570" s="10" t="s">
        <v>26</v>
      </c>
    </row>
    <row r="571" spans="1:25">
      <c r="A571" s="20">
        <v>43421</v>
      </c>
      <c r="B571" s="22" t="s">
        <v>26</v>
      </c>
      <c r="C571" s="5" t="s">
        <v>26</v>
      </c>
      <c r="D571" s="5" t="s">
        <v>26</v>
      </c>
      <c r="E571" s="5" t="s">
        <v>26</v>
      </c>
      <c r="F571" s="5" t="s">
        <v>26</v>
      </c>
      <c r="G571" s="5" t="s">
        <v>26</v>
      </c>
      <c r="H571" s="5" t="s">
        <v>26</v>
      </c>
      <c r="I571" s="5" t="s">
        <v>26</v>
      </c>
      <c r="J571" s="5" t="s">
        <v>26</v>
      </c>
      <c r="K571" s="5" t="s">
        <v>26</v>
      </c>
      <c r="L571" s="5" t="s">
        <v>26</v>
      </c>
      <c r="M571" s="23" t="s">
        <v>26</v>
      </c>
      <c r="N571" s="16" t="s">
        <v>26</v>
      </c>
      <c r="O571" s="6" t="s">
        <v>26</v>
      </c>
      <c r="P571" s="6" t="s">
        <v>26</v>
      </c>
      <c r="Q571" s="6" t="s">
        <v>26</v>
      </c>
      <c r="R571" s="6" t="s">
        <v>26</v>
      </c>
      <c r="S571" s="6" t="s">
        <v>26</v>
      </c>
      <c r="T571" s="6" t="s">
        <v>26</v>
      </c>
      <c r="U571" s="6" t="s">
        <v>26</v>
      </c>
      <c r="V571" s="6" t="s">
        <v>26</v>
      </c>
      <c r="W571" s="6" t="s">
        <v>26</v>
      </c>
      <c r="X571" s="6" t="s">
        <v>26</v>
      </c>
      <c r="Y571" s="10" t="s">
        <v>26</v>
      </c>
    </row>
    <row r="572" spans="1:25">
      <c r="A572" s="20">
        <v>43422</v>
      </c>
      <c r="B572" s="22" t="s">
        <v>26</v>
      </c>
      <c r="C572" s="5" t="s">
        <v>26</v>
      </c>
      <c r="D572" s="5" t="s">
        <v>26</v>
      </c>
      <c r="E572" s="5" t="s">
        <v>26</v>
      </c>
      <c r="F572" s="5" t="s">
        <v>26</v>
      </c>
      <c r="G572" s="5" t="s">
        <v>26</v>
      </c>
      <c r="H572" s="5" t="s">
        <v>26</v>
      </c>
      <c r="I572" s="5" t="s">
        <v>26</v>
      </c>
      <c r="J572" s="5" t="s">
        <v>26</v>
      </c>
      <c r="K572" s="5" t="s">
        <v>26</v>
      </c>
      <c r="L572" s="5" t="s">
        <v>26</v>
      </c>
      <c r="M572" s="23" t="s">
        <v>26</v>
      </c>
      <c r="N572" s="16" t="s">
        <v>26</v>
      </c>
      <c r="O572" s="6" t="s">
        <v>26</v>
      </c>
      <c r="P572" s="6" t="s">
        <v>26</v>
      </c>
      <c r="Q572" s="6" t="s">
        <v>26</v>
      </c>
      <c r="R572" s="6" t="s">
        <v>26</v>
      </c>
      <c r="S572" s="6" t="s">
        <v>26</v>
      </c>
      <c r="T572" s="6" t="s">
        <v>26</v>
      </c>
      <c r="U572" s="6" t="s">
        <v>26</v>
      </c>
      <c r="V572" s="6" t="s">
        <v>26</v>
      </c>
      <c r="W572" s="6" t="s">
        <v>26</v>
      </c>
      <c r="X572" s="6" t="s">
        <v>26</v>
      </c>
      <c r="Y572" s="10" t="s">
        <v>26</v>
      </c>
    </row>
    <row r="573" spans="1:25">
      <c r="A573" s="20">
        <v>43423</v>
      </c>
      <c r="B573" s="22" t="s">
        <v>26</v>
      </c>
      <c r="C573" s="5" t="s">
        <v>26</v>
      </c>
      <c r="D573" s="5" t="s">
        <v>26</v>
      </c>
      <c r="E573" s="5" t="s">
        <v>26</v>
      </c>
      <c r="F573" s="5" t="s">
        <v>26</v>
      </c>
      <c r="G573" s="5" t="s">
        <v>26</v>
      </c>
      <c r="H573" s="5" t="s">
        <v>26</v>
      </c>
      <c r="I573" s="5" t="s">
        <v>26</v>
      </c>
      <c r="J573" s="5" t="s">
        <v>26</v>
      </c>
      <c r="K573" s="5" t="s">
        <v>26</v>
      </c>
      <c r="L573" s="5" t="s">
        <v>26</v>
      </c>
      <c r="M573" s="23" t="s">
        <v>26</v>
      </c>
      <c r="N573" s="16" t="s">
        <v>26</v>
      </c>
      <c r="O573" s="6" t="s">
        <v>26</v>
      </c>
      <c r="P573" s="6" t="s">
        <v>26</v>
      </c>
      <c r="Q573" s="6" t="s">
        <v>26</v>
      </c>
      <c r="R573" s="6" t="s">
        <v>26</v>
      </c>
      <c r="S573" s="6" t="s">
        <v>26</v>
      </c>
      <c r="T573" s="6" t="s">
        <v>26</v>
      </c>
      <c r="U573" s="6" t="s">
        <v>26</v>
      </c>
      <c r="V573" s="6" t="s">
        <v>26</v>
      </c>
      <c r="W573" s="6" t="s">
        <v>26</v>
      </c>
      <c r="X573" s="6" t="s">
        <v>26</v>
      </c>
      <c r="Y573" s="10" t="s">
        <v>26</v>
      </c>
    </row>
    <row r="574" spans="1:25">
      <c r="A574" s="20">
        <v>43424</v>
      </c>
      <c r="B574" s="22" t="s">
        <v>26</v>
      </c>
      <c r="C574" s="5" t="s">
        <v>26</v>
      </c>
      <c r="D574" s="5" t="s">
        <v>26</v>
      </c>
      <c r="E574" s="5" t="s">
        <v>26</v>
      </c>
      <c r="F574" s="5" t="s">
        <v>26</v>
      </c>
      <c r="G574" s="5" t="s">
        <v>26</v>
      </c>
      <c r="H574" s="5" t="s">
        <v>26</v>
      </c>
      <c r="I574" s="5" t="s">
        <v>26</v>
      </c>
      <c r="J574" s="5" t="s">
        <v>26</v>
      </c>
      <c r="K574" s="5" t="s">
        <v>26</v>
      </c>
      <c r="L574" s="5" t="s">
        <v>26</v>
      </c>
      <c r="M574" s="23" t="s">
        <v>26</v>
      </c>
      <c r="N574" s="16" t="s">
        <v>26</v>
      </c>
      <c r="O574" s="6" t="s">
        <v>26</v>
      </c>
      <c r="P574" s="6" t="s">
        <v>26</v>
      </c>
      <c r="Q574" s="6" t="s">
        <v>26</v>
      </c>
      <c r="R574" s="6" t="s">
        <v>26</v>
      </c>
      <c r="S574" s="6" t="s">
        <v>26</v>
      </c>
      <c r="T574" s="6" t="s">
        <v>26</v>
      </c>
      <c r="U574" s="6" t="s">
        <v>26</v>
      </c>
      <c r="V574" s="6" t="s">
        <v>26</v>
      </c>
      <c r="W574" s="6" t="s">
        <v>26</v>
      </c>
      <c r="X574" s="6" t="s">
        <v>26</v>
      </c>
      <c r="Y574" s="10" t="s">
        <v>26</v>
      </c>
    </row>
    <row r="575" spans="1:25">
      <c r="A575" s="20">
        <v>43425</v>
      </c>
      <c r="B575" s="22" t="s">
        <v>26</v>
      </c>
      <c r="C575" s="5" t="s">
        <v>26</v>
      </c>
      <c r="D575" s="5" t="s">
        <v>26</v>
      </c>
      <c r="E575" s="5" t="s">
        <v>26</v>
      </c>
      <c r="F575" s="5" t="s">
        <v>26</v>
      </c>
      <c r="G575" s="5" t="s">
        <v>26</v>
      </c>
      <c r="H575" s="5" t="s">
        <v>26</v>
      </c>
      <c r="I575" s="5" t="s">
        <v>26</v>
      </c>
      <c r="J575" s="5" t="s">
        <v>26</v>
      </c>
      <c r="K575" s="5" t="s">
        <v>26</v>
      </c>
      <c r="L575" s="5" t="s">
        <v>26</v>
      </c>
      <c r="M575" s="23" t="s">
        <v>26</v>
      </c>
      <c r="N575" s="16" t="s">
        <v>26</v>
      </c>
      <c r="O575" s="6" t="s">
        <v>26</v>
      </c>
      <c r="P575" s="6" t="s">
        <v>26</v>
      </c>
      <c r="Q575" s="6" t="s">
        <v>26</v>
      </c>
      <c r="R575" s="6" t="s">
        <v>26</v>
      </c>
      <c r="S575" s="6" t="s">
        <v>26</v>
      </c>
      <c r="T575" s="6" t="s">
        <v>26</v>
      </c>
      <c r="U575" s="6" t="s">
        <v>26</v>
      </c>
      <c r="V575" s="6" t="s">
        <v>26</v>
      </c>
      <c r="W575" s="6" t="s">
        <v>26</v>
      </c>
      <c r="X575" s="6" t="s">
        <v>26</v>
      </c>
      <c r="Y575" s="10" t="s">
        <v>26</v>
      </c>
    </row>
    <row r="576" spans="1:25">
      <c r="A576" s="20">
        <v>43426</v>
      </c>
      <c r="B576" s="22" t="s">
        <v>26</v>
      </c>
      <c r="C576" s="5" t="s">
        <v>26</v>
      </c>
      <c r="D576" s="5" t="s">
        <v>26</v>
      </c>
      <c r="E576" s="5" t="s">
        <v>26</v>
      </c>
      <c r="F576" s="5" t="s">
        <v>26</v>
      </c>
      <c r="G576" s="5" t="s">
        <v>26</v>
      </c>
      <c r="H576" s="5" t="s">
        <v>26</v>
      </c>
      <c r="I576" s="5" t="s">
        <v>26</v>
      </c>
      <c r="J576" s="5" t="s">
        <v>26</v>
      </c>
      <c r="K576" s="5" t="s">
        <v>26</v>
      </c>
      <c r="L576" s="5" t="s">
        <v>26</v>
      </c>
      <c r="M576" s="23" t="s">
        <v>26</v>
      </c>
      <c r="N576" s="16" t="s">
        <v>26</v>
      </c>
      <c r="O576" s="6" t="s">
        <v>26</v>
      </c>
      <c r="P576" s="6" t="s">
        <v>26</v>
      </c>
      <c r="Q576" s="6" t="s">
        <v>26</v>
      </c>
      <c r="R576" s="6" t="s">
        <v>26</v>
      </c>
      <c r="S576" s="6" t="s">
        <v>26</v>
      </c>
      <c r="T576" s="6" t="s">
        <v>26</v>
      </c>
      <c r="U576" s="6" t="s">
        <v>26</v>
      </c>
      <c r="V576" s="6" t="s">
        <v>26</v>
      </c>
      <c r="W576" s="6" t="s">
        <v>26</v>
      </c>
      <c r="X576" s="6" t="s">
        <v>26</v>
      </c>
      <c r="Y576" s="10" t="s">
        <v>26</v>
      </c>
    </row>
    <row r="577" spans="1:25">
      <c r="A577" s="20">
        <v>43427</v>
      </c>
      <c r="B577" s="22" t="s">
        <v>26</v>
      </c>
      <c r="C577" s="5" t="s">
        <v>26</v>
      </c>
      <c r="D577" s="5" t="s">
        <v>26</v>
      </c>
      <c r="E577" s="5" t="s">
        <v>26</v>
      </c>
      <c r="F577" s="5" t="s">
        <v>26</v>
      </c>
      <c r="G577" s="5" t="s">
        <v>26</v>
      </c>
      <c r="H577" s="5" t="s">
        <v>26</v>
      </c>
      <c r="I577" s="5" t="s">
        <v>26</v>
      </c>
      <c r="J577" s="5" t="s">
        <v>26</v>
      </c>
      <c r="K577" s="5" t="s">
        <v>26</v>
      </c>
      <c r="L577" s="5" t="s">
        <v>26</v>
      </c>
      <c r="M577" s="23" t="s">
        <v>26</v>
      </c>
      <c r="N577" s="16" t="s">
        <v>26</v>
      </c>
      <c r="O577" s="6" t="s">
        <v>26</v>
      </c>
      <c r="P577" s="6" t="s">
        <v>26</v>
      </c>
      <c r="Q577" s="6" t="s">
        <v>26</v>
      </c>
      <c r="R577" s="6" t="s">
        <v>26</v>
      </c>
      <c r="S577" s="6" t="s">
        <v>26</v>
      </c>
      <c r="T577" s="6" t="s">
        <v>26</v>
      </c>
      <c r="U577" s="6" t="s">
        <v>26</v>
      </c>
      <c r="V577" s="6" t="s">
        <v>26</v>
      </c>
      <c r="W577" s="6" t="s">
        <v>26</v>
      </c>
      <c r="X577" s="6" t="s">
        <v>26</v>
      </c>
      <c r="Y577" s="10" t="s">
        <v>26</v>
      </c>
    </row>
    <row r="578" spans="1:25">
      <c r="A578" s="20">
        <v>43428</v>
      </c>
      <c r="B578" s="22" t="s">
        <v>26</v>
      </c>
      <c r="C578" s="5" t="s">
        <v>26</v>
      </c>
      <c r="D578" s="5" t="s">
        <v>26</v>
      </c>
      <c r="E578" s="5" t="s">
        <v>26</v>
      </c>
      <c r="F578" s="5" t="s">
        <v>26</v>
      </c>
      <c r="G578" s="5" t="s">
        <v>26</v>
      </c>
      <c r="H578" s="5" t="s">
        <v>26</v>
      </c>
      <c r="I578" s="5" t="s">
        <v>26</v>
      </c>
      <c r="J578" s="5" t="s">
        <v>26</v>
      </c>
      <c r="K578" s="5" t="s">
        <v>26</v>
      </c>
      <c r="L578" s="5" t="s">
        <v>26</v>
      </c>
      <c r="M578" s="23" t="s">
        <v>26</v>
      </c>
      <c r="N578" s="16" t="s">
        <v>26</v>
      </c>
      <c r="O578" s="6" t="s">
        <v>26</v>
      </c>
      <c r="P578" s="6" t="s">
        <v>26</v>
      </c>
      <c r="Q578" s="6" t="s">
        <v>26</v>
      </c>
      <c r="R578" s="6" t="s">
        <v>26</v>
      </c>
      <c r="S578" s="6" t="s">
        <v>26</v>
      </c>
      <c r="T578" s="6" t="s">
        <v>26</v>
      </c>
      <c r="U578" s="6" t="s">
        <v>26</v>
      </c>
      <c r="V578" s="6" t="s">
        <v>26</v>
      </c>
      <c r="W578" s="6" t="s">
        <v>26</v>
      </c>
      <c r="X578" s="6" t="s">
        <v>26</v>
      </c>
      <c r="Y578" s="10" t="s">
        <v>26</v>
      </c>
    </row>
    <row r="579" spans="1:25">
      <c r="A579" s="20">
        <v>43429</v>
      </c>
      <c r="B579" s="22" t="s">
        <v>26</v>
      </c>
      <c r="C579" s="5" t="s">
        <v>26</v>
      </c>
      <c r="D579" s="5" t="s">
        <v>26</v>
      </c>
      <c r="E579" s="5" t="s">
        <v>26</v>
      </c>
      <c r="F579" s="5" t="s">
        <v>26</v>
      </c>
      <c r="G579" s="5" t="s">
        <v>26</v>
      </c>
      <c r="H579" s="5" t="s">
        <v>26</v>
      </c>
      <c r="I579" s="5" t="s">
        <v>26</v>
      </c>
      <c r="J579" s="5" t="s">
        <v>26</v>
      </c>
      <c r="K579" s="5" t="s">
        <v>26</v>
      </c>
      <c r="L579" s="5" t="s">
        <v>26</v>
      </c>
      <c r="M579" s="23" t="s">
        <v>26</v>
      </c>
      <c r="N579" s="16" t="s">
        <v>26</v>
      </c>
      <c r="O579" s="6" t="s">
        <v>26</v>
      </c>
      <c r="P579" s="6" t="s">
        <v>26</v>
      </c>
      <c r="Q579" s="6" t="s">
        <v>26</v>
      </c>
      <c r="R579" s="6" t="s">
        <v>26</v>
      </c>
      <c r="S579" s="6" t="s">
        <v>26</v>
      </c>
      <c r="T579" s="6" t="s">
        <v>26</v>
      </c>
      <c r="U579" s="6" t="s">
        <v>26</v>
      </c>
      <c r="V579" s="6" t="s">
        <v>26</v>
      </c>
      <c r="W579" s="6" t="s">
        <v>26</v>
      </c>
      <c r="X579" s="6" t="s">
        <v>26</v>
      </c>
      <c r="Y579" s="10" t="s">
        <v>26</v>
      </c>
    </row>
    <row r="580" spans="1:25">
      <c r="A580" s="20">
        <v>43430</v>
      </c>
      <c r="B580" s="22" t="s">
        <v>26</v>
      </c>
      <c r="C580" s="5" t="s">
        <v>26</v>
      </c>
      <c r="D580" s="5" t="s">
        <v>26</v>
      </c>
      <c r="E580" s="5" t="s">
        <v>26</v>
      </c>
      <c r="F580" s="5" t="s">
        <v>26</v>
      </c>
      <c r="G580" s="5" t="s">
        <v>26</v>
      </c>
      <c r="H580" s="5" t="s">
        <v>26</v>
      </c>
      <c r="I580" s="5" t="s">
        <v>26</v>
      </c>
      <c r="J580" s="5" t="s">
        <v>26</v>
      </c>
      <c r="K580" s="5" t="s">
        <v>26</v>
      </c>
      <c r="L580" s="5" t="s">
        <v>26</v>
      </c>
      <c r="M580" s="23" t="s">
        <v>26</v>
      </c>
      <c r="N580" s="16" t="s">
        <v>26</v>
      </c>
      <c r="O580" s="6" t="s">
        <v>26</v>
      </c>
      <c r="P580" s="6" t="s">
        <v>26</v>
      </c>
      <c r="Q580" s="6" t="s">
        <v>26</v>
      </c>
      <c r="R580" s="6" t="s">
        <v>26</v>
      </c>
      <c r="S580" s="6" t="s">
        <v>26</v>
      </c>
      <c r="T580" s="6" t="s">
        <v>26</v>
      </c>
      <c r="U580" s="6" t="s">
        <v>26</v>
      </c>
      <c r="V580" s="6" t="s">
        <v>26</v>
      </c>
      <c r="W580" s="6" t="s">
        <v>26</v>
      </c>
      <c r="X580" s="6" t="s">
        <v>26</v>
      </c>
      <c r="Y580" s="10" t="s">
        <v>26</v>
      </c>
    </row>
    <row r="581" spans="1:25">
      <c r="A581" s="20">
        <v>43431</v>
      </c>
      <c r="B581" s="22" t="s">
        <v>26</v>
      </c>
      <c r="C581" s="5" t="s">
        <v>26</v>
      </c>
      <c r="D581" s="5" t="s">
        <v>26</v>
      </c>
      <c r="E581" s="5" t="s">
        <v>26</v>
      </c>
      <c r="F581" s="5" t="s">
        <v>26</v>
      </c>
      <c r="G581" s="5" t="s">
        <v>26</v>
      </c>
      <c r="H581" s="5" t="s">
        <v>26</v>
      </c>
      <c r="I581" s="5" t="s">
        <v>26</v>
      </c>
      <c r="J581" s="5" t="s">
        <v>26</v>
      </c>
      <c r="K581" s="5" t="s">
        <v>26</v>
      </c>
      <c r="L581" s="5" t="s">
        <v>26</v>
      </c>
      <c r="M581" s="23" t="s">
        <v>26</v>
      </c>
      <c r="N581" s="16" t="s">
        <v>26</v>
      </c>
      <c r="O581" s="6" t="s">
        <v>26</v>
      </c>
      <c r="P581" s="6" t="s">
        <v>26</v>
      </c>
      <c r="Q581" s="6" t="s">
        <v>26</v>
      </c>
      <c r="R581" s="6" t="s">
        <v>26</v>
      </c>
      <c r="S581" s="6" t="s">
        <v>26</v>
      </c>
      <c r="T581" s="6" t="s">
        <v>26</v>
      </c>
      <c r="U581" s="6" t="s">
        <v>26</v>
      </c>
      <c r="V581" s="6" t="s">
        <v>26</v>
      </c>
      <c r="W581" s="6" t="s">
        <v>26</v>
      </c>
      <c r="X581" s="6" t="s">
        <v>26</v>
      </c>
      <c r="Y581" s="10" t="s">
        <v>26</v>
      </c>
    </row>
    <row r="582" spans="1:25">
      <c r="A582" s="20">
        <v>43432</v>
      </c>
      <c r="B582" s="22" t="s">
        <v>26</v>
      </c>
      <c r="C582" s="5" t="s">
        <v>26</v>
      </c>
      <c r="D582" s="5" t="s">
        <v>26</v>
      </c>
      <c r="E582" s="5" t="s">
        <v>26</v>
      </c>
      <c r="F582" s="5" t="s">
        <v>26</v>
      </c>
      <c r="G582" s="5" t="s">
        <v>26</v>
      </c>
      <c r="H582" s="5" t="s">
        <v>26</v>
      </c>
      <c r="I582" s="5" t="s">
        <v>26</v>
      </c>
      <c r="J582" s="5" t="s">
        <v>26</v>
      </c>
      <c r="K582" s="5" t="s">
        <v>26</v>
      </c>
      <c r="L582" s="5" t="s">
        <v>26</v>
      </c>
      <c r="M582" s="23" t="s">
        <v>26</v>
      </c>
      <c r="N582" s="16" t="s">
        <v>26</v>
      </c>
      <c r="O582" s="6" t="s">
        <v>26</v>
      </c>
      <c r="P582" s="6" t="s">
        <v>26</v>
      </c>
      <c r="Q582" s="6" t="s">
        <v>26</v>
      </c>
      <c r="R582" s="6" t="s">
        <v>26</v>
      </c>
      <c r="S582" s="6" t="s">
        <v>26</v>
      </c>
      <c r="T582" s="6" t="s">
        <v>26</v>
      </c>
      <c r="U582" s="6" t="s">
        <v>26</v>
      </c>
      <c r="V582" s="6" t="s">
        <v>26</v>
      </c>
      <c r="W582" s="6" t="s">
        <v>26</v>
      </c>
      <c r="X582" s="6" t="s">
        <v>26</v>
      </c>
      <c r="Y582" s="10" t="s">
        <v>26</v>
      </c>
    </row>
    <row r="583" spans="1:25">
      <c r="A583" s="20">
        <v>43433</v>
      </c>
      <c r="B583" s="22" t="s">
        <v>26</v>
      </c>
      <c r="C583" s="5" t="s">
        <v>26</v>
      </c>
      <c r="D583" s="5" t="s">
        <v>26</v>
      </c>
      <c r="E583" s="5" t="s">
        <v>26</v>
      </c>
      <c r="F583" s="5" t="s">
        <v>26</v>
      </c>
      <c r="G583" s="5" t="s">
        <v>26</v>
      </c>
      <c r="H583" s="5" t="s">
        <v>26</v>
      </c>
      <c r="I583" s="5" t="s">
        <v>26</v>
      </c>
      <c r="J583" s="5" t="s">
        <v>26</v>
      </c>
      <c r="K583" s="5" t="s">
        <v>26</v>
      </c>
      <c r="L583" s="5" t="s">
        <v>26</v>
      </c>
      <c r="M583" s="23" t="s">
        <v>26</v>
      </c>
      <c r="N583" s="16" t="s">
        <v>26</v>
      </c>
      <c r="O583" s="6" t="s">
        <v>26</v>
      </c>
      <c r="P583" s="6" t="s">
        <v>26</v>
      </c>
      <c r="Q583" s="6" t="s">
        <v>26</v>
      </c>
      <c r="R583" s="6" t="s">
        <v>26</v>
      </c>
      <c r="S583" s="6" t="s">
        <v>26</v>
      </c>
      <c r="T583" s="6" t="s">
        <v>26</v>
      </c>
      <c r="U583" s="6" t="s">
        <v>26</v>
      </c>
      <c r="V583" s="6" t="s">
        <v>26</v>
      </c>
      <c r="W583" s="6" t="s">
        <v>26</v>
      </c>
      <c r="X583" s="6" t="s">
        <v>26</v>
      </c>
      <c r="Y583" s="10" t="s">
        <v>26</v>
      </c>
    </row>
    <row r="584" spans="1:25">
      <c r="A584" s="20">
        <v>43434</v>
      </c>
      <c r="B584" s="22" t="s">
        <v>26</v>
      </c>
      <c r="C584" s="5" t="s">
        <v>26</v>
      </c>
      <c r="D584" s="5" t="s">
        <v>26</v>
      </c>
      <c r="E584" s="5" t="s">
        <v>26</v>
      </c>
      <c r="F584" s="5" t="s">
        <v>26</v>
      </c>
      <c r="G584" s="5" t="s">
        <v>26</v>
      </c>
      <c r="H584" s="5" t="s">
        <v>26</v>
      </c>
      <c r="I584" s="5" t="s">
        <v>26</v>
      </c>
      <c r="J584" s="5" t="s">
        <v>26</v>
      </c>
      <c r="K584" s="5" t="s">
        <v>26</v>
      </c>
      <c r="L584" s="5" t="s">
        <v>26</v>
      </c>
      <c r="M584" s="23" t="s">
        <v>26</v>
      </c>
      <c r="N584" s="16" t="s">
        <v>26</v>
      </c>
      <c r="O584" s="6" t="s">
        <v>26</v>
      </c>
      <c r="P584" s="6" t="s">
        <v>26</v>
      </c>
      <c r="Q584" s="6" t="s">
        <v>26</v>
      </c>
      <c r="R584" s="6" t="s">
        <v>26</v>
      </c>
      <c r="S584" s="6" t="s">
        <v>26</v>
      </c>
      <c r="T584" s="6" t="s">
        <v>26</v>
      </c>
      <c r="U584" s="6" t="s">
        <v>26</v>
      </c>
      <c r="V584" s="6" t="s">
        <v>26</v>
      </c>
      <c r="W584" s="6" t="s">
        <v>26</v>
      </c>
      <c r="X584" s="6" t="s">
        <v>26</v>
      </c>
      <c r="Y584" s="10" t="s">
        <v>26</v>
      </c>
    </row>
    <row r="585" spans="1:25">
      <c r="A585" s="20">
        <v>43435</v>
      </c>
      <c r="B585" s="22" t="s">
        <v>26</v>
      </c>
      <c r="C585" s="5" t="s">
        <v>26</v>
      </c>
      <c r="D585" s="5" t="s">
        <v>26</v>
      </c>
      <c r="E585" s="5" t="s">
        <v>26</v>
      </c>
      <c r="F585" s="5" t="s">
        <v>26</v>
      </c>
      <c r="G585" s="5" t="s">
        <v>26</v>
      </c>
      <c r="H585" s="5" t="s">
        <v>26</v>
      </c>
      <c r="I585" s="5" t="s">
        <v>26</v>
      </c>
      <c r="J585" s="5" t="s">
        <v>26</v>
      </c>
      <c r="K585" s="5" t="s">
        <v>26</v>
      </c>
      <c r="L585" s="5" t="s">
        <v>26</v>
      </c>
      <c r="M585" s="23" t="s">
        <v>26</v>
      </c>
      <c r="N585" s="16" t="s">
        <v>26</v>
      </c>
      <c r="O585" s="6" t="s">
        <v>26</v>
      </c>
      <c r="P585" s="6" t="s">
        <v>26</v>
      </c>
      <c r="Q585" s="6" t="s">
        <v>26</v>
      </c>
      <c r="R585" s="6" t="s">
        <v>26</v>
      </c>
      <c r="S585" s="6" t="s">
        <v>26</v>
      </c>
      <c r="T585" s="6" t="s">
        <v>26</v>
      </c>
      <c r="U585" s="6" t="s">
        <v>26</v>
      </c>
      <c r="V585" s="6" t="s">
        <v>26</v>
      </c>
      <c r="W585" s="6" t="s">
        <v>26</v>
      </c>
      <c r="X585" s="6" t="s">
        <v>26</v>
      </c>
      <c r="Y585" s="10" t="s">
        <v>26</v>
      </c>
    </row>
    <row r="586" spans="1:25">
      <c r="A586" s="20">
        <v>43436</v>
      </c>
      <c r="B586" s="22" t="s">
        <v>26</v>
      </c>
      <c r="C586" s="5" t="s">
        <v>26</v>
      </c>
      <c r="D586" s="5" t="s">
        <v>26</v>
      </c>
      <c r="E586" s="5" t="s">
        <v>26</v>
      </c>
      <c r="F586" s="5" t="s">
        <v>26</v>
      </c>
      <c r="G586" s="5" t="s">
        <v>26</v>
      </c>
      <c r="H586" s="5" t="s">
        <v>26</v>
      </c>
      <c r="I586" s="5" t="s">
        <v>26</v>
      </c>
      <c r="J586" s="5" t="s">
        <v>26</v>
      </c>
      <c r="K586" s="5" t="s">
        <v>26</v>
      </c>
      <c r="L586" s="5" t="s">
        <v>26</v>
      </c>
      <c r="M586" s="23" t="s">
        <v>26</v>
      </c>
      <c r="N586" s="16" t="s">
        <v>26</v>
      </c>
      <c r="O586" s="6" t="s">
        <v>26</v>
      </c>
      <c r="P586" s="6" t="s">
        <v>26</v>
      </c>
      <c r="Q586" s="6" t="s">
        <v>26</v>
      </c>
      <c r="R586" s="6" t="s">
        <v>26</v>
      </c>
      <c r="S586" s="6" t="s">
        <v>26</v>
      </c>
      <c r="T586" s="6" t="s">
        <v>26</v>
      </c>
      <c r="U586" s="6" t="s">
        <v>26</v>
      </c>
      <c r="V586" s="6" t="s">
        <v>26</v>
      </c>
      <c r="W586" s="6" t="s">
        <v>26</v>
      </c>
      <c r="X586" s="6" t="s">
        <v>26</v>
      </c>
      <c r="Y586" s="10" t="s">
        <v>26</v>
      </c>
    </row>
    <row r="587" spans="1:25">
      <c r="A587" s="20">
        <v>43437</v>
      </c>
      <c r="B587" s="22" t="s">
        <v>26</v>
      </c>
      <c r="C587" s="5" t="s">
        <v>26</v>
      </c>
      <c r="D587" s="5" t="s">
        <v>26</v>
      </c>
      <c r="E587" s="5" t="s">
        <v>26</v>
      </c>
      <c r="F587" s="5" t="s">
        <v>26</v>
      </c>
      <c r="G587" s="5" t="s">
        <v>26</v>
      </c>
      <c r="H587" s="5" t="s">
        <v>26</v>
      </c>
      <c r="I587" s="5" t="s">
        <v>26</v>
      </c>
      <c r="J587" s="5" t="s">
        <v>26</v>
      </c>
      <c r="K587" s="5" t="s">
        <v>26</v>
      </c>
      <c r="L587" s="5" t="s">
        <v>26</v>
      </c>
      <c r="M587" s="23" t="s">
        <v>26</v>
      </c>
      <c r="N587" s="16" t="s">
        <v>26</v>
      </c>
      <c r="O587" s="6" t="s">
        <v>26</v>
      </c>
      <c r="P587" s="6" t="s">
        <v>26</v>
      </c>
      <c r="Q587" s="6" t="s">
        <v>26</v>
      </c>
      <c r="R587" s="6" t="s">
        <v>26</v>
      </c>
      <c r="S587" s="6" t="s">
        <v>26</v>
      </c>
      <c r="T587" s="6" t="s">
        <v>26</v>
      </c>
      <c r="U587" s="6" t="s">
        <v>26</v>
      </c>
      <c r="V587" s="6" t="s">
        <v>26</v>
      </c>
      <c r="W587" s="6" t="s">
        <v>26</v>
      </c>
      <c r="X587" s="6" t="s">
        <v>26</v>
      </c>
      <c r="Y587" s="10" t="s">
        <v>26</v>
      </c>
    </row>
    <row r="588" spans="1:25">
      <c r="A588" s="20">
        <v>43438</v>
      </c>
      <c r="B588" s="22" t="s">
        <v>26</v>
      </c>
      <c r="C588" s="5" t="s">
        <v>26</v>
      </c>
      <c r="D588" s="5" t="s">
        <v>26</v>
      </c>
      <c r="E588" s="5" t="s">
        <v>26</v>
      </c>
      <c r="F588" s="5" t="s">
        <v>26</v>
      </c>
      <c r="G588" s="5" t="s">
        <v>26</v>
      </c>
      <c r="H588" s="5" t="s">
        <v>26</v>
      </c>
      <c r="I588" s="5" t="s">
        <v>26</v>
      </c>
      <c r="J588" s="5" t="s">
        <v>26</v>
      </c>
      <c r="K588" s="5" t="s">
        <v>26</v>
      </c>
      <c r="L588" s="5" t="s">
        <v>26</v>
      </c>
      <c r="M588" s="23" t="s">
        <v>26</v>
      </c>
      <c r="N588" s="16" t="s">
        <v>26</v>
      </c>
      <c r="O588" s="6" t="s">
        <v>26</v>
      </c>
      <c r="P588" s="6" t="s">
        <v>26</v>
      </c>
      <c r="Q588" s="6" t="s">
        <v>26</v>
      </c>
      <c r="R588" s="6" t="s">
        <v>26</v>
      </c>
      <c r="S588" s="6" t="s">
        <v>26</v>
      </c>
      <c r="T588" s="6" t="s">
        <v>26</v>
      </c>
      <c r="U588" s="6" t="s">
        <v>26</v>
      </c>
      <c r="V588" s="6" t="s">
        <v>26</v>
      </c>
      <c r="W588" s="6" t="s">
        <v>26</v>
      </c>
      <c r="X588" s="6" t="s">
        <v>26</v>
      </c>
      <c r="Y588" s="10" t="s">
        <v>26</v>
      </c>
    </row>
    <row r="589" spans="1:25">
      <c r="A589" s="20">
        <v>43439</v>
      </c>
      <c r="B589" s="22" t="s">
        <v>26</v>
      </c>
      <c r="C589" s="5" t="s">
        <v>26</v>
      </c>
      <c r="D589" s="5" t="s">
        <v>26</v>
      </c>
      <c r="E589" s="5" t="s">
        <v>26</v>
      </c>
      <c r="F589" s="5" t="s">
        <v>26</v>
      </c>
      <c r="G589" s="5" t="s">
        <v>26</v>
      </c>
      <c r="H589" s="5" t="s">
        <v>26</v>
      </c>
      <c r="I589" s="5" t="s">
        <v>26</v>
      </c>
      <c r="J589" s="5" t="s">
        <v>26</v>
      </c>
      <c r="K589" s="5" t="s">
        <v>26</v>
      </c>
      <c r="L589" s="5" t="s">
        <v>26</v>
      </c>
      <c r="M589" s="23" t="s">
        <v>26</v>
      </c>
      <c r="N589" s="16" t="s">
        <v>26</v>
      </c>
      <c r="O589" s="6" t="s">
        <v>26</v>
      </c>
      <c r="P589" s="6" t="s">
        <v>26</v>
      </c>
      <c r="Q589" s="6" t="s">
        <v>26</v>
      </c>
      <c r="R589" s="6" t="s">
        <v>26</v>
      </c>
      <c r="S589" s="6" t="s">
        <v>26</v>
      </c>
      <c r="T589" s="6" t="s">
        <v>26</v>
      </c>
      <c r="U589" s="6" t="s">
        <v>26</v>
      </c>
      <c r="V589" s="6" t="s">
        <v>26</v>
      </c>
      <c r="W589" s="6" t="s">
        <v>26</v>
      </c>
      <c r="X589" s="6" t="s">
        <v>26</v>
      </c>
      <c r="Y589" s="10" t="s">
        <v>26</v>
      </c>
    </row>
    <row r="590" spans="1:25">
      <c r="A590" s="20">
        <v>43440</v>
      </c>
      <c r="B590" s="22" t="s">
        <v>26</v>
      </c>
      <c r="C590" s="5" t="s">
        <v>26</v>
      </c>
      <c r="D590" s="5" t="s">
        <v>26</v>
      </c>
      <c r="E590" s="5" t="s">
        <v>26</v>
      </c>
      <c r="F590" s="5" t="s">
        <v>26</v>
      </c>
      <c r="G590" s="5" t="s">
        <v>26</v>
      </c>
      <c r="H590" s="5" t="s">
        <v>26</v>
      </c>
      <c r="I590" s="5" t="s">
        <v>26</v>
      </c>
      <c r="J590" s="5" t="s">
        <v>26</v>
      </c>
      <c r="K590" s="5" t="s">
        <v>26</v>
      </c>
      <c r="L590" s="5" t="s">
        <v>26</v>
      </c>
      <c r="M590" s="23" t="s">
        <v>26</v>
      </c>
      <c r="N590" s="16" t="s">
        <v>26</v>
      </c>
      <c r="O590" s="6" t="s">
        <v>26</v>
      </c>
      <c r="P590" s="6" t="s">
        <v>26</v>
      </c>
      <c r="Q590" s="6" t="s">
        <v>26</v>
      </c>
      <c r="R590" s="6" t="s">
        <v>26</v>
      </c>
      <c r="S590" s="6" t="s">
        <v>26</v>
      </c>
      <c r="T590" s="6" t="s">
        <v>26</v>
      </c>
      <c r="U590" s="6" t="s">
        <v>26</v>
      </c>
      <c r="V590" s="6" t="s">
        <v>26</v>
      </c>
      <c r="W590" s="6" t="s">
        <v>26</v>
      </c>
      <c r="X590" s="6" t="s">
        <v>26</v>
      </c>
      <c r="Y590" s="10" t="s">
        <v>26</v>
      </c>
    </row>
    <row r="591" spans="1:25">
      <c r="A591" s="20">
        <v>43441</v>
      </c>
      <c r="B591" s="22" t="s">
        <v>26</v>
      </c>
      <c r="C591" s="5" t="s">
        <v>26</v>
      </c>
      <c r="D591" s="5" t="s">
        <v>26</v>
      </c>
      <c r="E591" s="5" t="s">
        <v>26</v>
      </c>
      <c r="F591" s="5" t="s">
        <v>26</v>
      </c>
      <c r="G591" s="5" t="s">
        <v>26</v>
      </c>
      <c r="H591" s="5" t="s">
        <v>26</v>
      </c>
      <c r="I591" s="5" t="s">
        <v>26</v>
      </c>
      <c r="J591" s="5" t="s">
        <v>26</v>
      </c>
      <c r="K591" s="5" t="s">
        <v>26</v>
      </c>
      <c r="L591" s="5" t="s">
        <v>26</v>
      </c>
      <c r="M591" s="23" t="s">
        <v>26</v>
      </c>
      <c r="N591" s="16" t="s">
        <v>26</v>
      </c>
      <c r="O591" s="6" t="s">
        <v>26</v>
      </c>
      <c r="P591" s="6" t="s">
        <v>26</v>
      </c>
      <c r="Q591" s="6" t="s">
        <v>26</v>
      </c>
      <c r="R591" s="6" t="s">
        <v>26</v>
      </c>
      <c r="S591" s="6" t="s">
        <v>26</v>
      </c>
      <c r="T591" s="6" t="s">
        <v>26</v>
      </c>
      <c r="U591" s="6" t="s">
        <v>26</v>
      </c>
      <c r="V591" s="6" t="s">
        <v>26</v>
      </c>
      <c r="W591" s="6" t="s">
        <v>26</v>
      </c>
      <c r="X591" s="6" t="s">
        <v>26</v>
      </c>
      <c r="Y591" s="10" t="s">
        <v>26</v>
      </c>
    </row>
    <row r="592" spans="1:25">
      <c r="A592" s="20">
        <v>43442</v>
      </c>
      <c r="B592" s="22" t="s">
        <v>26</v>
      </c>
      <c r="C592" s="5" t="s">
        <v>26</v>
      </c>
      <c r="D592" s="5" t="s">
        <v>26</v>
      </c>
      <c r="E592" s="5" t="s">
        <v>26</v>
      </c>
      <c r="F592" s="5" t="s">
        <v>26</v>
      </c>
      <c r="G592" s="5" t="s">
        <v>26</v>
      </c>
      <c r="H592" s="5" t="s">
        <v>26</v>
      </c>
      <c r="I592" s="5" t="s">
        <v>26</v>
      </c>
      <c r="J592" s="5" t="s">
        <v>26</v>
      </c>
      <c r="K592" s="5" t="s">
        <v>26</v>
      </c>
      <c r="L592" s="5" t="s">
        <v>26</v>
      </c>
      <c r="M592" s="23" t="s">
        <v>26</v>
      </c>
      <c r="N592" s="16" t="s">
        <v>26</v>
      </c>
      <c r="O592" s="6" t="s">
        <v>26</v>
      </c>
      <c r="P592" s="6" t="s">
        <v>26</v>
      </c>
      <c r="Q592" s="6" t="s">
        <v>26</v>
      </c>
      <c r="R592" s="6" t="s">
        <v>26</v>
      </c>
      <c r="S592" s="6" t="s">
        <v>26</v>
      </c>
      <c r="T592" s="6" t="s">
        <v>26</v>
      </c>
      <c r="U592" s="6" t="s">
        <v>26</v>
      </c>
      <c r="V592" s="6" t="s">
        <v>26</v>
      </c>
      <c r="W592" s="6" t="s">
        <v>26</v>
      </c>
      <c r="X592" s="6" t="s">
        <v>26</v>
      </c>
      <c r="Y592" s="10" t="s">
        <v>26</v>
      </c>
    </row>
    <row r="593" spans="1:25">
      <c r="A593" s="20">
        <v>43443</v>
      </c>
      <c r="B593" s="22" t="s">
        <v>26</v>
      </c>
      <c r="C593" s="5" t="s">
        <v>26</v>
      </c>
      <c r="D593" s="5" t="s">
        <v>26</v>
      </c>
      <c r="E593" s="5" t="s">
        <v>26</v>
      </c>
      <c r="F593" s="5" t="s">
        <v>26</v>
      </c>
      <c r="G593" s="5" t="s">
        <v>26</v>
      </c>
      <c r="H593" s="5" t="s">
        <v>26</v>
      </c>
      <c r="I593" s="5" t="s">
        <v>26</v>
      </c>
      <c r="J593" s="5" t="s">
        <v>26</v>
      </c>
      <c r="K593" s="5" t="s">
        <v>26</v>
      </c>
      <c r="L593" s="5" t="s">
        <v>26</v>
      </c>
      <c r="M593" s="23" t="s">
        <v>26</v>
      </c>
      <c r="N593" s="16" t="s">
        <v>26</v>
      </c>
      <c r="O593" s="6" t="s">
        <v>26</v>
      </c>
      <c r="P593" s="6" t="s">
        <v>26</v>
      </c>
      <c r="Q593" s="6" t="s">
        <v>26</v>
      </c>
      <c r="R593" s="6" t="s">
        <v>26</v>
      </c>
      <c r="S593" s="6" t="s">
        <v>26</v>
      </c>
      <c r="T593" s="6" t="s">
        <v>26</v>
      </c>
      <c r="U593" s="6" t="s">
        <v>26</v>
      </c>
      <c r="V593" s="6" t="s">
        <v>26</v>
      </c>
      <c r="W593" s="6" t="s">
        <v>26</v>
      </c>
      <c r="X593" s="6" t="s">
        <v>26</v>
      </c>
      <c r="Y593" s="10" t="s">
        <v>26</v>
      </c>
    </row>
    <row r="594" spans="1:25">
      <c r="A594" s="20">
        <v>43444</v>
      </c>
      <c r="B594" s="22" t="s">
        <v>26</v>
      </c>
      <c r="C594" s="5" t="s">
        <v>26</v>
      </c>
      <c r="D594" s="5" t="s">
        <v>26</v>
      </c>
      <c r="E594" s="5" t="s">
        <v>26</v>
      </c>
      <c r="F594" s="5" t="s">
        <v>26</v>
      </c>
      <c r="G594" s="5" t="s">
        <v>26</v>
      </c>
      <c r="H594" s="5" t="s">
        <v>26</v>
      </c>
      <c r="I594" s="5" t="s">
        <v>26</v>
      </c>
      <c r="J594" s="5" t="s">
        <v>26</v>
      </c>
      <c r="K594" s="5" t="s">
        <v>26</v>
      </c>
      <c r="L594" s="5" t="s">
        <v>26</v>
      </c>
      <c r="M594" s="23" t="s">
        <v>26</v>
      </c>
      <c r="N594" s="16" t="s">
        <v>26</v>
      </c>
      <c r="O594" s="6" t="s">
        <v>26</v>
      </c>
      <c r="P594" s="6" t="s">
        <v>26</v>
      </c>
      <c r="Q594" s="6" t="s">
        <v>26</v>
      </c>
      <c r="R594" s="6" t="s">
        <v>26</v>
      </c>
      <c r="S594" s="6" t="s">
        <v>26</v>
      </c>
      <c r="T594" s="6" t="s">
        <v>26</v>
      </c>
      <c r="U594" s="6" t="s">
        <v>26</v>
      </c>
      <c r="V594" s="6" t="s">
        <v>26</v>
      </c>
      <c r="W594" s="6" t="s">
        <v>26</v>
      </c>
      <c r="X594" s="6" t="s">
        <v>26</v>
      </c>
      <c r="Y594" s="10" t="s">
        <v>26</v>
      </c>
    </row>
    <row r="595" spans="1:25">
      <c r="A595" s="20">
        <v>43445</v>
      </c>
      <c r="B595" s="22" t="s">
        <v>26</v>
      </c>
      <c r="C595" s="5" t="s">
        <v>26</v>
      </c>
      <c r="D595" s="5" t="s">
        <v>26</v>
      </c>
      <c r="E595" s="5" t="s">
        <v>26</v>
      </c>
      <c r="F595" s="5" t="s">
        <v>26</v>
      </c>
      <c r="G595" s="5" t="s">
        <v>26</v>
      </c>
      <c r="H595" s="5" t="s">
        <v>26</v>
      </c>
      <c r="I595" s="5" t="s">
        <v>26</v>
      </c>
      <c r="J595" s="5" t="s">
        <v>26</v>
      </c>
      <c r="K595" s="5" t="s">
        <v>26</v>
      </c>
      <c r="L595" s="5" t="s">
        <v>26</v>
      </c>
      <c r="M595" s="23" t="s">
        <v>26</v>
      </c>
      <c r="N595" s="16" t="s">
        <v>26</v>
      </c>
      <c r="O595" s="6" t="s">
        <v>26</v>
      </c>
      <c r="P595" s="6" t="s">
        <v>26</v>
      </c>
      <c r="Q595" s="6" t="s">
        <v>26</v>
      </c>
      <c r="R595" s="6" t="s">
        <v>26</v>
      </c>
      <c r="S595" s="6" t="s">
        <v>26</v>
      </c>
      <c r="T595" s="6" t="s">
        <v>26</v>
      </c>
      <c r="U595" s="6" t="s">
        <v>26</v>
      </c>
      <c r="V595" s="6" t="s">
        <v>26</v>
      </c>
      <c r="W595" s="6" t="s">
        <v>26</v>
      </c>
      <c r="X595" s="6" t="s">
        <v>26</v>
      </c>
      <c r="Y595" s="10" t="s">
        <v>26</v>
      </c>
    </row>
    <row r="596" spans="1:25">
      <c r="A596" s="20">
        <v>43446</v>
      </c>
      <c r="B596" s="22" t="s">
        <v>26</v>
      </c>
      <c r="C596" s="5" t="s">
        <v>26</v>
      </c>
      <c r="D596" s="5" t="s">
        <v>26</v>
      </c>
      <c r="E596" s="5" t="s">
        <v>26</v>
      </c>
      <c r="F596" s="5" t="s">
        <v>26</v>
      </c>
      <c r="G596" s="5" t="s">
        <v>26</v>
      </c>
      <c r="H596" s="5" t="s">
        <v>26</v>
      </c>
      <c r="I596" s="5" t="s">
        <v>26</v>
      </c>
      <c r="J596" s="5" t="s">
        <v>26</v>
      </c>
      <c r="K596" s="5" t="s">
        <v>26</v>
      </c>
      <c r="L596" s="5" t="s">
        <v>26</v>
      </c>
      <c r="M596" s="23" t="s">
        <v>26</v>
      </c>
      <c r="N596" s="16" t="s">
        <v>26</v>
      </c>
      <c r="O596" s="6" t="s">
        <v>26</v>
      </c>
      <c r="P596" s="6" t="s">
        <v>26</v>
      </c>
      <c r="Q596" s="6" t="s">
        <v>26</v>
      </c>
      <c r="R596" s="6" t="s">
        <v>26</v>
      </c>
      <c r="S596" s="6" t="s">
        <v>26</v>
      </c>
      <c r="T596" s="6" t="s">
        <v>26</v>
      </c>
      <c r="U596" s="6" t="s">
        <v>26</v>
      </c>
      <c r="V596" s="6" t="s">
        <v>26</v>
      </c>
      <c r="W596" s="6" t="s">
        <v>26</v>
      </c>
      <c r="X596" s="6" t="s">
        <v>26</v>
      </c>
      <c r="Y596" s="10" t="s">
        <v>26</v>
      </c>
    </row>
    <row r="597" spans="1:25">
      <c r="A597" s="20">
        <v>43447</v>
      </c>
      <c r="B597" s="22" t="s">
        <v>26</v>
      </c>
      <c r="C597" s="5" t="s">
        <v>26</v>
      </c>
      <c r="D597" s="5" t="s">
        <v>26</v>
      </c>
      <c r="E597" s="5" t="s">
        <v>26</v>
      </c>
      <c r="F597" s="5" t="s">
        <v>26</v>
      </c>
      <c r="G597" s="5" t="s">
        <v>26</v>
      </c>
      <c r="H597" s="5" t="s">
        <v>26</v>
      </c>
      <c r="I597" s="5" t="s">
        <v>26</v>
      </c>
      <c r="J597" s="5" t="s">
        <v>26</v>
      </c>
      <c r="K597" s="5" t="s">
        <v>26</v>
      </c>
      <c r="L597" s="5" t="s">
        <v>26</v>
      </c>
      <c r="M597" s="23" t="s">
        <v>26</v>
      </c>
      <c r="N597" s="16" t="s">
        <v>26</v>
      </c>
      <c r="O597" s="6" t="s">
        <v>26</v>
      </c>
      <c r="P597" s="6" t="s">
        <v>26</v>
      </c>
      <c r="Q597" s="6" t="s">
        <v>26</v>
      </c>
      <c r="R597" s="6" t="s">
        <v>26</v>
      </c>
      <c r="S597" s="6" t="s">
        <v>26</v>
      </c>
      <c r="T597" s="6" t="s">
        <v>26</v>
      </c>
      <c r="U597" s="6" t="s">
        <v>26</v>
      </c>
      <c r="V597" s="6" t="s">
        <v>26</v>
      </c>
      <c r="W597" s="6" t="s">
        <v>26</v>
      </c>
      <c r="X597" s="6" t="s">
        <v>26</v>
      </c>
      <c r="Y597" s="10" t="s">
        <v>26</v>
      </c>
    </row>
    <row r="598" spans="1:25">
      <c r="A598" s="20">
        <v>43448</v>
      </c>
      <c r="B598" s="22" t="s">
        <v>26</v>
      </c>
      <c r="C598" s="5" t="s">
        <v>26</v>
      </c>
      <c r="D598" s="5" t="s">
        <v>26</v>
      </c>
      <c r="E598" s="5" t="s">
        <v>26</v>
      </c>
      <c r="F598" s="5" t="s">
        <v>26</v>
      </c>
      <c r="G598" s="5" t="s">
        <v>26</v>
      </c>
      <c r="H598" s="5" t="s">
        <v>26</v>
      </c>
      <c r="I598" s="5" t="s">
        <v>26</v>
      </c>
      <c r="J598" s="5" t="s">
        <v>26</v>
      </c>
      <c r="K598" s="5" t="s">
        <v>26</v>
      </c>
      <c r="L598" s="5" t="s">
        <v>26</v>
      </c>
      <c r="M598" s="23" t="s">
        <v>26</v>
      </c>
      <c r="N598" s="16" t="s">
        <v>26</v>
      </c>
      <c r="O598" s="6" t="s">
        <v>26</v>
      </c>
      <c r="P598" s="6" t="s">
        <v>26</v>
      </c>
      <c r="Q598" s="6" t="s">
        <v>26</v>
      </c>
      <c r="R598" s="6" t="s">
        <v>26</v>
      </c>
      <c r="S598" s="6" t="s">
        <v>26</v>
      </c>
      <c r="T598" s="6" t="s">
        <v>26</v>
      </c>
      <c r="U598" s="6" t="s">
        <v>26</v>
      </c>
      <c r="V598" s="6" t="s">
        <v>26</v>
      </c>
      <c r="W598" s="6" t="s">
        <v>26</v>
      </c>
      <c r="X598" s="6" t="s">
        <v>26</v>
      </c>
      <c r="Y598" s="10" t="s">
        <v>26</v>
      </c>
    </row>
    <row r="599" spans="1:25">
      <c r="A599" s="20">
        <v>43449</v>
      </c>
      <c r="B599" s="22" t="s">
        <v>26</v>
      </c>
      <c r="C599" s="5" t="s">
        <v>26</v>
      </c>
      <c r="D599" s="5" t="s">
        <v>26</v>
      </c>
      <c r="E599" s="5" t="s">
        <v>26</v>
      </c>
      <c r="F599" s="5" t="s">
        <v>26</v>
      </c>
      <c r="G599" s="5" t="s">
        <v>26</v>
      </c>
      <c r="H599" s="5" t="s">
        <v>26</v>
      </c>
      <c r="I599" s="5" t="s">
        <v>26</v>
      </c>
      <c r="J599" s="5" t="s">
        <v>26</v>
      </c>
      <c r="K599" s="5" t="s">
        <v>26</v>
      </c>
      <c r="L599" s="5" t="s">
        <v>26</v>
      </c>
      <c r="M599" s="23" t="s">
        <v>26</v>
      </c>
      <c r="N599" s="16" t="s">
        <v>26</v>
      </c>
      <c r="O599" s="6" t="s">
        <v>26</v>
      </c>
      <c r="P599" s="6" t="s">
        <v>26</v>
      </c>
      <c r="Q599" s="6" t="s">
        <v>26</v>
      </c>
      <c r="R599" s="6" t="s">
        <v>26</v>
      </c>
      <c r="S599" s="6" t="s">
        <v>26</v>
      </c>
      <c r="T599" s="6" t="s">
        <v>26</v>
      </c>
      <c r="U599" s="6" t="s">
        <v>26</v>
      </c>
      <c r="V599" s="6" t="s">
        <v>26</v>
      </c>
      <c r="W599" s="6" t="s">
        <v>26</v>
      </c>
      <c r="X599" s="6" t="s">
        <v>26</v>
      </c>
      <c r="Y599" s="10" t="s">
        <v>26</v>
      </c>
    </row>
    <row r="600" spans="1:25">
      <c r="A600" s="20">
        <v>43450</v>
      </c>
      <c r="B600" s="22" t="s">
        <v>26</v>
      </c>
      <c r="C600" s="5" t="s">
        <v>26</v>
      </c>
      <c r="D600" s="5" t="s">
        <v>26</v>
      </c>
      <c r="E600" s="5" t="s">
        <v>26</v>
      </c>
      <c r="F600" s="5" t="s">
        <v>26</v>
      </c>
      <c r="G600" s="5" t="s">
        <v>26</v>
      </c>
      <c r="H600" s="5" t="s">
        <v>26</v>
      </c>
      <c r="I600" s="5" t="s">
        <v>26</v>
      </c>
      <c r="J600" s="5" t="s">
        <v>26</v>
      </c>
      <c r="K600" s="5" t="s">
        <v>26</v>
      </c>
      <c r="L600" s="5" t="s">
        <v>26</v>
      </c>
      <c r="M600" s="23" t="s">
        <v>26</v>
      </c>
      <c r="N600" s="16" t="s">
        <v>26</v>
      </c>
      <c r="O600" s="6" t="s">
        <v>26</v>
      </c>
      <c r="P600" s="6" t="s">
        <v>26</v>
      </c>
      <c r="Q600" s="6" t="s">
        <v>26</v>
      </c>
      <c r="R600" s="6" t="s">
        <v>26</v>
      </c>
      <c r="S600" s="6" t="s">
        <v>26</v>
      </c>
      <c r="T600" s="6" t="s">
        <v>26</v>
      </c>
      <c r="U600" s="6" t="s">
        <v>26</v>
      </c>
      <c r="V600" s="6" t="s">
        <v>26</v>
      </c>
      <c r="W600" s="6" t="s">
        <v>26</v>
      </c>
      <c r="X600" s="6" t="s">
        <v>26</v>
      </c>
      <c r="Y600" s="10" t="s">
        <v>26</v>
      </c>
    </row>
    <row r="601" spans="1:25">
      <c r="A601" s="20">
        <v>43451</v>
      </c>
      <c r="B601" s="22" t="s">
        <v>26</v>
      </c>
      <c r="C601" s="5" t="s">
        <v>26</v>
      </c>
      <c r="D601" s="5" t="s">
        <v>26</v>
      </c>
      <c r="E601" s="5" t="s">
        <v>26</v>
      </c>
      <c r="F601" s="5" t="s">
        <v>26</v>
      </c>
      <c r="G601" s="5" t="s">
        <v>26</v>
      </c>
      <c r="H601" s="5" t="s">
        <v>26</v>
      </c>
      <c r="I601" s="5" t="s">
        <v>26</v>
      </c>
      <c r="J601" s="5" t="s">
        <v>26</v>
      </c>
      <c r="K601" s="5" t="s">
        <v>26</v>
      </c>
      <c r="L601" s="5" t="s">
        <v>26</v>
      </c>
      <c r="M601" s="23" t="s">
        <v>26</v>
      </c>
      <c r="N601" s="16" t="s">
        <v>26</v>
      </c>
      <c r="O601" s="6" t="s">
        <v>26</v>
      </c>
      <c r="P601" s="6" t="s">
        <v>26</v>
      </c>
      <c r="Q601" s="6" t="s">
        <v>26</v>
      </c>
      <c r="R601" s="6" t="s">
        <v>26</v>
      </c>
      <c r="S601" s="6" t="s">
        <v>26</v>
      </c>
      <c r="T601" s="6" t="s">
        <v>26</v>
      </c>
      <c r="U601" s="6" t="s">
        <v>26</v>
      </c>
      <c r="V601" s="6" t="s">
        <v>26</v>
      </c>
      <c r="W601" s="6" t="s">
        <v>26</v>
      </c>
      <c r="X601" s="6" t="s">
        <v>26</v>
      </c>
      <c r="Y601" s="10" t="s">
        <v>26</v>
      </c>
    </row>
    <row r="602" spans="1:25">
      <c r="A602" s="20">
        <v>43452</v>
      </c>
      <c r="B602" s="22" t="s">
        <v>26</v>
      </c>
      <c r="C602" s="5" t="s">
        <v>26</v>
      </c>
      <c r="D602" s="5" t="s">
        <v>26</v>
      </c>
      <c r="E602" s="5" t="s">
        <v>26</v>
      </c>
      <c r="F602" s="5" t="s">
        <v>26</v>
      </c>
      <c r="G602" s="5" t="s">
        <v>26</v>
      </c>
      <c r="H602" s="5" t="s">
        <v>26</v>
      </c>
      <c r="I602" s="5" t="s">
        <v>26</v>
      </c>
      <c r="J602" s="5" t="s">
        <v>26</v>
      </c>
      <c r="K602" s="5" t="s">
        <v>26</v>
      </c>
      <c r="L602" s="5" t="s">
        <v>26</v>
      </c>
      <c r="M602" s="23" t="s">
        <v>26</v>
      </c>
      <c r="N602" s="16" t="s">
        <v>26</v>
      </c>
      <c r="O602" s="6" t="s">
        <v>26</v>
      </c>
      <c r="P602" s="6" t="s">
        <v>26</v>
      </c>
      <c r="Q602" s="6" t="s">
        <v>26</v>
      </c>
      <c r="R602" s="6" t="s">
        <v>26</v>
      </c>
      <c r="S602" s="6" t="s">
        <v>26</v>
      </c>
      <c r="T602" s="6" t="s">
        <v>26</v>
      </c>
      <c r="U602" s="6" t="s">
        <v>26</v>
      </c>
      <c r="V602" s="6" t="s">
        <v>26</v>
      </c>
      <c r="W602" s="6" t="s">
        <v>26</v>
      </c>
      <c r="X602" s="6" t="s">
        <v>26</v>
      </c>
      <c r="Y602" s="10" t="s">
        <v>26</v>
      </c>
    </row>
    <row r="603" spans="1:25">
      <c r="A603" s="20">
        <v>43453</v>
      </c>
      <c r="B603" s="22" t="s">
        <v>26</v>
      </c>
      <c r="C603" s="5" t="s">
        <v>26</v>
      </c>
      <c r="D603" s="5" t="s">
        <v>26</v>
      </c>
      <c r="E603" s="5" t="s">
        <v>26</v>
      </c>
      <c r="F603" s="5" t="s">
        <v>26</v>
      </c>
      <c r="G603" s="5" t="s">
        <v>26</v>
      </c>
      <c r="H603" s="5" t="s">
        <v>26</v>
      </c>
      <c r="I603" s="5" t="s">
        <v>26</v>
      </c>
      <c r="J603" s="5" t="s">
        <v>26</v>
      </c>
      <c r="K603" s="5" t="s">
        <v>26</v>
      </c>
      <c r="L603" s="5" t="s">
        <v>26</v>
      </c>
      <c r="M603" s="23" t="s">
        <v>26</v>
      </c>
      <c r="N603" s="16" t="s">
        <v>26</v>
      </c>
      <c r="O603" s="6" t="s">
        <v>26</v>
      </c>
      <c r="P603" s="6" t="s">
        <v>26</v>
      </c>
      <c r="Q603" s="6" t="s">
        <v>26</v>
      </c>
      <c r="R603" s="6" t="s">
        <v>26</v>
      </c>
      <c r="S603" s="6" t="s">
        <v>26</v>
      </c>
      <c r="T603" s="6" t="s">
        <v>26</v>
      </c>
      <c r="U603" s="6" t="s">
        <v>26</v>
      </c>
      <c r="V603" s="6" t="s">
        <v>26</v>
      </c>
      <c r="W603" s="6" t="s">
        <v>26</v>
      </c>
      <c r="X603" s="6" t="s">
        <v>26</v>
      </c>
      <c r="Y603" s="10" t="s">
        <v>26</v>
      </c>
    </row>
    <row r="604" spans="1:25">
      <c r="A604" s="20">
        <v>43454</v>
      </c>
      <c r="B604" s="22" t="s">
        <v>26</v>
      </c>
      <c r="C604" s="5" t="s">
        <v>26</v>
      </c>
      <c r="D604" s="5" t="s">
        <v>26</v>
      </c>
      <c r="E604" s="5" t="s">
        <v>26</v>
      </c>
      <c r="F604" s="5" t="s">
        <v>26</v>
      </c>
      <c r="G604" s="5" t="s">
        <v>26</v>
      </c>
      <c r="H604" s="5" t="s">
        <v>26</v>
      </c>
      <c r="I604" s="5" t="s">
        <v>26</v>
      </c>
      <c r="J604" s="5" t="s">
        <v>26</v>
      </c>
      <c r="K604" s="5" t="s">
        <v>26</v>
      </c>
      <c r="L604" s="5" t="s">
        <v>26</v>
      </c>
      <c r="M604" s="23" t="s">
        <v>26</v>
      </c>
      <c r="N604" s="16" t="s">
        <v>26</v>
      </c>
      <c r="O604" s="6" t="s">
        <v>26</v>
      </c>
      <c r="P604" s="6" t="s">
        <v>26</v>
      </c>
      <c r="Q604" s="6" t="s">
        <v>26</v>
      </c>
      <c r="R604" s="6" t="s">
        <v>26</v>
      </c>
      <c r="S604" s="6" t="s">
        <v>26</v>
      </c>
      <c r="T604" s="6" t="s">
        <v>26</v>
      </c>
      <c r="U604" s="6" t="s">
        <v>26</v>
      </c>
      <c r="V604" s="6" t="s">
        <v>26</v>
      </c>
      <c r="W604" s="6" t="s">
        <v>26</v>
      </c>
      <c r="X604" s="6" t="s">
        <v>26</v>
      </c>
      <c r="Y604" s="10" t="s">
        <v>26</v>
      </c>
    </row>
    <row r="605" spans="1:25">
      <c r="A605" s="20">
        <v>43455</v>
      </c>
      <c r="B605" s="22" t="s">
        <v>26</v>
      </c>
      <c r="C605" s="5" t="s">
        <v>26</v>
      </c>
      <c r="D605" s="5" t="s">
        <v>26</v>
      </c>
      <c r="E605" s="5" t="s">
        <v>26</v>
      </c>
      <c r="F605" s="5" t="s">
        <v>26</v>
      </c>
      <c r="G605" s="5" t="s">
        <v>26</v>
      </c>
      <c r="H605" s="5" t="s">
        <v>26</v>
      </c>
      <c r="I605" s="5" t="s">
        <v>26</v>
      </c>
      <c r="J605" s="5" t="s">
        <v>26</v>
      </c>
      <c r="K605" s="5" t="s">
        <v>26</v>
      </c>
      <c r="L605" s="5" t="s">
        <v>26</v>
      </c>
      <c r="M605" s="23" t="s">
        <v>26</v>
      </c>
      <c r="N605" s="16" t="s">
        <v>26</v>
      </c>
      <c r="O605" s="6" t="s">
        <v>26</v>
      </c>
      <c r="P605" s="6" t="s">
        <v>26</v>
      </c>
      <c r="Q605" s="6" t="s">
        <v>26</v>
      </c>
      <c r="R605" s="6" t="s">
        <v>26</v>
      </c>
      <c r="S605" s="6" t="s">
        <v>26</v>
      </c>
      <c r="T605" s="6" t="s">
        <v>26</v>
      </c>
      <c r="U605" s="6" t="s">
        <v>26</v>
      </c>
      <c r="V605" s="6" t="s">
        <v>26</v>
      </c>
      <c r="W605" s="6" t="s">
        <v>26</v>
      </c>
      <c r="X605" s="6" t="s">
        <v>26</v>
      </c>
      <c r="Y605" s="10" t="s">
        <v>26</v>
      </c>
    </row>
    <row r="606" spans="1:25">
      <c r="A606" s="20">
        <v>43456</v>
      </c>
      <c r="B606" s="22" t="s">
        <v>26</v>
      </c>
      <c r="C606" s="5" t="s">
        <v>26</v>
      </c>
      <c r="D606" s="5" t="s">
        <v>26</v>
      </c>
      <c r="E606" s="5" t="s">
        <v>26</v>
      </c>
      <c r="F606" s="5" t="s">
        <v>26</v>
      </c>
      <c r="G606" s="5" t="s">
        <v>26</v>
      </c>
      <c r="H606" s="5" t="s">
        <v>26</v>
      </c>
      <c r="I606" s="5" t="s">
        <v>26</v>
      </c>
      <c r="J606" s="5" t="s">
        <v>26</v>
      </c>
      <c r="K606" s="5" t="s">
        <v>26</v>
      </c>
      <c r="L606" s="5" t="s">
        <v>26</v>
      </c>
      <c r="M606" s="23" t="s">
        <v>26</v>
      </c>
      <c r="N606" s="16" t="s">
        <v>26</v>
      </c>
      <c r="O606" s="6" t="s">
        <v>26</v>
      </c>
      <c r="P606" s="6" t="s">
        <v>26</v>
      </c>
      <c r="Q606" s="6" t="s">
        <v>26</v>
      </c>
      <c r="R606" s="6" t="s">
        <v>26</v>
      </c>
      <c r="S606" s="6" t="s">
        <v>26</v>
      </c>
      <c r="T606" s="6" t="s">
        <v>26</v>
      </c>
      <c r="U606" s="6" t="s">
        <v>26</v>
      </c>
      <c r="V606" s="6" t="s">
        <v>26</v>
      </c>
      <c r="W606" s="6" t="s">
        <v>26</v>
      </c>
      <c r="X606" s="6" t="s">
        <v>26</v>
      </c>
      <c r="Y606" s="10" t="s">
        <v>26</v>
      </c>
    </row>
    <row r="607" spans="1:25">
      <c r="A607" s="20">
        <v>43457</v>
      </c>
      <c r="B607" s="22" t="s">
        <v>26</v>
      </c>
      <c r="C607" s="5" t="s">
        <v>26</v>
      </c>
      <c r="D607" s="5" t="s">
        <v>26</v>
      </c>
      <c r="E607" s="5" t="s">
        <v>26</v>
      </c>
      <c r="F607" s="5" t="s">
        <v>26</v>
      </c>
      <c r="G607" s="5" t="s">
        <v>26</v>
      </c>
      <c r="H607" s="5" t="s">
        <v>26</v>
      </c>
      <c r="I607" s="5" t="s">
        <v>26</v>
      </c>
      <c r="J607" s="5" t="s">
        <v>26</v>
      </c>
      <c r="K607" s="5" t="s">
        <v>26</v>
      </c>
      <c r="L607" s="5" t="s">
        <v>26</v>
      </c>
      <c r="M607" s="23" t="s">
        <v>26</v>
      </c>
      <c r="N607" s="16" t="s">
        <v>26</v>
      </c>
      <c r="O607" s="6" t="s">
        <v>26</v>
      </c>
      <c r="P607" s="6" t="s">
        <v>26</v>
      </c>
      <c r="Q607" s="6" t="s">
        <v>26</v>
      </c>
      <c r="R607" s="6" t="s">
        <v>26</v>
      </c>
      <c r="S607" s="6" t="s">
        <v>26</v>
      </c>
      <c r="T607" s="6" t="s">
        <v>26</v>
      </c>
      <c r="U607" s="6" t="s">
        <v>26</v>
      </c>
      <c r="V607" s="6" t="s">
        <v>26</v>
      </c>
      <c r="W607" s="6" t="s">
        <v>26</v>
      </c>
      <c r="X607" s="6" t="s">
        <v>26</v>
      </c>
      <c r="Y607" s="10" t="s">
        <v>26</v>
      </c>
    </row>
    <row r="608" spans="1:25">
      <c r="A608" s="20">
        <v>43458</v>
      </c>
      <c r="B608" s="22" t="s">
        <v>26</v>
      </c>
      <c r="C608" s="5" t="s">
        <v>26</v>
      </c>
      <c r="D608" s="5" t="s">
        <v>26</v>
      </c>
      <c r="E608" s="5" t="s">
        <v>26</v>
      </c>
      <c r="F608" s="5" t="s">
        <v>26</v>
      </c>
      <c r="G608" s="5" t="s">
        <v>26</v>
      </c>
      <c r="H608" s="5" t="s">
        <v>26</v>
      </c>
      <c r="I608" s="5" t="s">
        <v>26</v>
      </c>
      <c r="J608" s="5" t="s">
        <v>26</v>
      </c>
      <c r="K608" s="5" t="s">
        <v>26</v>
      </c>
      <c r="L608" s="5" t="s">
        <v>26</v>
      </c>
      <c r="M608" s="23" t="s">
        <v>26</v>
      </c>
      <c r="N608" s="16" t="s">
        <v>26</v>
      </c>
      <c r="O608" s="6" t="s">
        <v>26</v>
      </c>
      <c r="P608" s="6" t="s">
        <v>26</v>
      </c>
      <c r="Q608" s="6" t="s">
        <v>26</v>
      </c>
      <c r="R608" s="6" t="s">
        <v>26</v>
      </c>
      <c r="S608" s="6" t="s">
        <v>26</v>
      </c>
      <c r="T608" s="6" t="s">
        <v>26</v>
      </c>
      <c r="U608" s="6" t="s">
        <v>26</v>
      </c>
      <c r="V608" s="6" t="s">
        <v>26</v>
      </c>
      <c r="W608" s="6" t="s">
        <v>26</v>
      </c>
      <c r="X608" s="6" t="s">
        <v>26</v>
      </c>
      <c r="Y608" s="10" t="s">
        <v>26</v>
      </c>
    </row>
    <row r="609" spans="1:25">
      <c r="A609" s="20">
        <v>43459</v>
      </c>
      <c r="B609" s="22" t="s">
        <v>26</v>
      </c>
      <c r="C609" s="5" t="s">
        <v>26</v>
      </c>
      <c r="D609" s="5" t="s">
        <v>26</v>
      </c>
      <c r="E609" s="5" t="s">
        <v>26</v>
      </c>
      <c r="F609" s="5" t="s">
        <v>26</v>
      </c>
      <c r="G609" s="5" t="s">
        <v>26</v>
      </c>
      <c r="H609" s="5" t="s">
        <v>26</v>
      </c>
      <c r="I609" s="5" t="s">
        <v>26</v>
      </c>
      <c r="J609" s="5" t="s">
        <v>26</v>
      </c>
      <c r="K609" s="5" t="s">
        <v>26</v>
      </c>
      <c r="L609" s="5" t="s">
        <v>26</v>
      </c>
      <c r="M609" s="23" t="s">
        <v>26</v>
      </c>
      <c r="N609" s="16" t="s">
        <v>26</v>
      </c>
      <c r="O609" s="6" t="s">
        <v>26</v>
      </c>
      <c r="P609" s="6" t="s">
        <v>26</v>
      </c>
      <c r="Q609" s="6" t="s">
        <v>26</v>
      </c>
      <c r="R609" s="6" t="s">
        <v>26</v>
      </c>
      <c r="S609" s="6" t="s">
        <v>26</v>
      </c>
      <c r="T609" s="6" t="s">
        <v>26</v>
      </c>
      <c r="U609" s="6" t="s">
        <v>26</v>
      </c>
      <c r="V609" s="6" t="s">
        <v>26</v>
      </c>
      <c r="W609" s="6" t="s">
        <v>26</v>
      </c>
      <c r="X609" s="6" t="s">
        <v>26</v>
      </c>
      <c r="Y609" s="10" t="s">
        <v>26</v>
      </c>
    </row>
    <row r="610" spans="1:25">
      <c r="A610" s="20">
        <v>43460</v>
      </c>
      <c r="B610" s="22" t="s">
        <v>26</v>
      </c>
      <c r="C610" s="5" t="s">
        <v>26</v>
      </c>
      <c r="D610" s="5" t="s">
        <v>26</v>
      </c>
      <c r="E610" s="5" t="s">
        <v>26</v>
      </c>
      <c r="F610" s="5" t="s">
        <v>26</v>
      </c>
      <c r="G610" s="5" t="s">
        <v>26</v>
      </c>
      <c r="H610" s="5" t="s">
        <v>26</v>
      </c>
      <c r="I610" s="5" t="s">
        <v>26</v>
      </c>
      <c r="J610" s="5" t="s">
        <v>26</v>
      </c>
      <c r="K610" s="5" t="s">
        <v>26</v>
      </c>
      <c r="L610" s="5" t="s">
        <v>26</v>
      </c>
      <c r="M610" s="23" t="s">
        <v>26</v>
      </c>
      <c r="N610" s="16" t="s">
        <v>26</v>
      </c>
      <c r="O610" s="6" t="s">
        <v>26</v>
      </c>
      <c r="P610" s="6" t="s">
        <v>26</v>
      </c>
      <c r="Q610" s="6" t="s">
        <v>26</v>
      </c>
      <c r="R610" s="6" t="s">
        <v>26</v>
      </c>
      <c r="S610" s="6" t="s">
        <v>26</v>
      </c>
      <c r="T610" s="6" t="s">
        <v>26</v>
      </c>
      <c r="U610" s="6" t="s">
        <v>26</v>
      </c>
      <c r="V610" s="6" t="s">
        <v>26</v>
      </c>
      <c r="W610" s="6" t="s">
        <v>26</v>
      </c>
      <c r="X610" s="6" t="s">
        <v>26</v>
      </c>
      <c r="Y610" s="10" t="s">
        <v>26</v>
      </c>
    </row>
    <row r="611" spans="1:25">
      <c r="A611" s="20">
        <v>43461</v>
      </c>
      <c r="B611" s="22" t="s">
        <v>26</v>
      </c>
      <c r="C611" s="5" t="s">
        <v>26</v>
      </c>
      <c r="D611" s="5" t="s">
        <v>26</v>
      </c>
      <c r="E611" s="5" t="s">
        <v>26</v>
      </c>
      <c r="F611" s="5" t="s">
        <v>26</v>
      </c>
      <c r="G611" s="5" t="s">
        <v>26</v>
      </c>
      <c r="H611" s="5" t="s">
        <v>26</v>
      </c>
      <c r="I611" s="5" t="s">
        <v>26</v>
      </c>
      <c r="J611" s="5" t="s">
        <v>26</v>
      </c>
      <c r="K611" s="5" t="s">
        <v>26</v>
      </c>
      <c r="L611" s="5" t="s">
        <v>26</v>
      </c>
      <c r="M611" s="23" t="s">
        <v>26</v>
      </c>
      <c r="N611" s="16" t="s">
        <v>26</v>
      </c>
      <c r="O611" s="6" t="s">
        <v>26</v>
      </c>
      <c r="P611" s="6" t="s">
        <v>26</v>
      </c>
      <c r="Q611" s="6" t="s">
        <v>26</v>
      </c>
      <c r="R611" s="6" t="s">
        <v>26</v>
      </c>
      <c r="S611" s="6" t="s">
        <v>26</v>
      </c>
      <c r="T611" s="6" t="s">
        <v>26</v>
      </c>
      <c r="U611" s="6" t="s">
        <v>26</v>
      </c>
      <c r="V611" s="6" t="s">
        <v>26</v>
      </c>
      <c r="W611" s="6" t="s">
        <v>26</v>
      </c>
      <c r="X611" s="6" t="s">
        <v>26</v>
      </c>
      <c r="Y611" s="10" t="s">
        <v>26</v>
      </c>
    </row>
    <row r="612" spans="1:25">
      <c r="A612" s="20">
        <v>43462</v>
      </c>
      <c r="B612" s="22" t="s">
        <v>26</v>
      </c>
      <c r="C612" s="5" t="s">
        <v>26</v>
      </c>
      <c r="D612" s="5" t="s">
        <v>26</v>
      </c>
      <c r="E612" s="5" t="s">
        <v>26</v>
      </c>
      <c r="F612" s="5" t="s">
        <v>26</v>
      </c>
      <c r="G612" s="5" t="s">
        <v>26</v>
      </c>
      <c r="H612" s="5" t="s">
        <v>26</v>
      </c>
      <c r="I612" s="5" t="s">
        <v>26</v>
      </c>
      <c r="J612" s="5" t="s">
        <v>26</v>
      </c>
      <c r="K612" s="5" t="s">
        <v>26</v>
      </c>
      <c r="L612" s="5" t="s">
        <v>26</v>
      </c>
      <c r="M612" s="23" t="s">
        <v>26</v>
      </c>
      <c r="N612" s="16" t="s">
        <v>26</v>
      </c>
      <c r="O612" s="6" t="s">
        <v>26</v>
      </c>
      <c r="P612" s="6" t="s">
        <v>26</v>
      </c>
      <c r="Q612" s="6" t="s">
        <v>26</v>
      </c>
      <c r="R612" s="6" t="s">
        <v>26</v>
      </c>
      <c r="S612" s="6" t="s">
        <v>26</v>
      </c>
      <c r="T612" s="6" t="s">
        <v>26</v>
      </c>
      <c r="U612" s="6" t="s">
        <v>26</v>
      </c>
      <c r="V612" s="6" t="s">
        <v>26</v>
      </c>
      <c r="W612" s="6" t="s">
        <v>26</v>
      </c>
      <c r="X612" s="6" t="s">
        <v>26</v>
      </c>
      <c r="Y612" s="10" t="s">
        <v>26</v>
      </c>
    </row>
    <row r="613" spans="1:25">
      <c r="A613" s="20">
        <v>43463</v>
      </c>
      <c r="B613" s="22" t="s">
        <v>26</v>
      </c>
      <c r="C613" s="5" t="s">
        <v>26</v>
      </c>
      <c r="D613" s="5" t="s">
        <v>26</v>
      </c>
      <c r="E613" s="5" t="s">
        <v>26</v>
      </c>
      <c r="F613" s="5" t="s">
        <v>26</v>
      </c>
      <c r="G613" s="5" t="s">
        <v>26</v>
      </c>
      <c r="H613" s="5" t="s">
        <v>26</v>
      </c>
      <c r="I613" s="5" t="s">
        <v>26</v>
      </c>
      <c r="J613" s="5" t="s">
        <v>26</v>
      </c>
      <c r="K613" s="5" t="s">
        <v>26</v>
      </c>
      <c r="L613" s="5" t="s">
        <v>26</v>
      </c>
      <c r="M613" s="23" t="s">
        <v>26</v>
      </c>
      <c r="N613" s="16" t="s">
        <v>26</v>
      </c>
      <c r="O613" s="6" t="s">
        <v>26</v>
      </c>
      <c r="P613" s="6" t="s">
        <v>26</v>
      </c>
      <c r="Q613" s="6" t="s">
        <v>26</v>
      </c>
      <c r="R613" s="6" t="s">
        <v>26</v>
      </c>
      <c r="S613" s="6" t="s">
        <v>26</v>
      </c>
      <c r="T613" s="6" t="s">
        <v>26</v>
      </c>
      <c r="U613" s="6" t="s">
        <v>26</v>
      </c>
      <c r="V613" s="6" t="s">
        <v>26</v>
      </c>
      <c r="W613" s="6" t="s">
        <v>26</v>
      </c>
      <c r="X613" s="6" t="s">
        <v>26</v>
      </c>
      <c r="Y613" s="10" t="s">
        <v>26</v>
      </c>
    </row>
    <row r="614" spans="1:25">
      <c r="A614" s="20">
        <v>43464</v>
      </c>
      <c r="B614" s="22" t="s">
        <v>26</v>
      </c>
      <c r="C614" s="5" t="s">
        <v>26</v>
      </c>
      <c r="D614" s="5" t="s">
        <v>26</v>
      </c>
      <c r="E614" s="5" t="s">
        <v>26</v>
      </c>
      <c r="F614" s="5" t="s">
        <v>26</v>
      </c>
      <c r="G614" s="5" t="s">
        <v>26</v>
      </c>
      <c r="H614" s="5" t="s">
        <v>26</v>
      </c>
      <c r="I614" s="5" t="s">
        <v>26</v>
      </c>
      <c r="J614" s="5" t="s">
        <v>26</v>
      </c>
      <c r="K614" s="5" t="s">
        <v>26</v>
      </c>
      <c r="L614" s="5" t="s">
        <v>26</v>
      </c>
      <c r="M614" s="23" t="s">
        <v>26</v>
      </c>
      <c r="N614" s="16" t="s">
        <v>26</v>
      </c>
      <c r="O614" s="6" t="s">
        <v>26</v>
      </c>
      <c r="P614" s="6" t="s">
        <v>26</v>
      </c>
      <c r="Q614" s="6" t="s">
        <v>26</v>
      </c>
      <c r="R614" s="6" t="s">
        <v>26</v>
      </c>
      <c r="S614" s="6" t="s">
        <v>26</v>
      </c>
      <c r="T614" s="6" t="s">
        <v>26</v>
      </c>
      <c r="U614" s="6" t="s">
        <v>26</v>
      </c>
      <c r="V614" s="6" t="s">
        <v>26</v>
      </c>
      <c r="W614" s="6" t="s">
        <v>26</v>
      </c>
      <c r="X614" s="6" t="s">
        <v>26</v>
      </c>
      <c r="Y614" s="10" t="s">
        <v>26</v>
      </c>
    </row>
    <row r="615" spans="1:25">
      <c r="A615" s="20">
        <v>43465</v>
      </c>
      <c r="B615" s="22" t="s">
        <v>26</v>
      </c>
      <c r="C615" s="5" t="s">
        <v>26</v>
      </c>
      <c r="D615" s="5" t="s">
        <v>26</v>
      </c>
      <c r="E615" s="5" t="s">
        <v>26</v>
      </c>
      <c r="F615" s="5" t="s">
        <v>26</v>
      </c>
      <c r="G615" s="5" t="s">
        <v>26</v>
      </c>
      <c r="H615" s="5" t="s">
        <v>26</v>
      </c>
      <c r="I615" s="5" t="s">
        <v>26</v>
      </c>
      <c r="J615" s="5" t="s">
        <v>26</v>
      </c>
      <c r="K615" s="5" t="s">
        <v>26</v>
      </c>
      <c r="L615" s="5" t="s">
        <v>26</v>
      </c>
      <c r="M615" s="23" t="s">
        <v>26</v>
      </c>
      <c r="N615" s="16" t="s">
        <v>26</v>
      </c>
      <c r="O615" s="6" t="s">
        <v>26</v>
      </c>
      <c r="P615" s="6" t="s">
        <v>26</v>
      </c>
      <c r="Q615" s="6" t="s">
        <v>26</v>
      </c>
      <c r="R615" s="6" t="s">
        <v>26</v>
      </c>
      <c r="S615" s="6" t="s">
        <v>26</v>
      </c>
      <c r="T615" s="6" t="s">
        <v>26</v>
      </c>
      <c r="U615" s="6" t="s">
        <v>26</v>
      </c>
      <c r="V615" s="6" t="s">
        <v>26</v>
      </c>
      <c r="W615" s="6" t="s">
        <v>26</v>
      </c>
      <c r="X615" s="6" t="s">
        <v>26</v>
      </c>
      <c r="Y615" s="10" t="s">
        <v>26</v>
      </c>
    </row>
    <row r="616" spans="1:25">
      <c r="A616" s="20">
        <v>43466</v>
      </c>
      <c r="B616" s="22" t="s">
        <v>26</v>
      </c>
      <c r="C616" s="5" t="s">
        <v>26</v>
      </c>
      <c r="D616" s="5" t="s">
        <v>26</v>
      </c>
      <c r="E616" s="5" t="s">
        <v>26</v>
      </c>
      <c r="F616" s="5" t="s">
        <v>26</v>
      </c>
      <c r="G616" s="5" t="s">
        <v>26</v>
      </c>
      <c r="H616" s="5" t="s">
        <v>26</v>
      </c>
      <c r="I616" s="5" t="s">
        <v>26</v>
      </c>
      <c r="J616" s="5" t="s">
        <v>26</v>
      </c>
      <c r="K616" s="5" t="s">
        <v>26</v>
      </c>
      <c r="L616" s="5" t="s">
        <v>26</v>
      </c>
      <c r="M616" s="23" t="s">
        <v>26</v>
      </c>
      <c r="N616" s="16" t="s">
        <v>26</v>
      </c>
      <c r="O616" s="6" t="s">
        <v>26</v>
      </c>
      <c r="P616" s="6" t="s">
        <v>26</v>
      </c>
      <c r="Q616" s="6" t="s">
        <v>26</v>
      </c>
      <c r="R616" s="6" t="s">
        <v>26</v>
      </c>
      <c r="S616" s="6" t="s">
        <v>26</v>
      </c>
      <c r="T616" s="6" t="s">
        <v>26</v>
      </c>
      <c r="U616" s="6" t="s">
        <v>26</v>
      </c>
      <c r="V616" s="6" t="s">
        <v>26</v>
      </c>
      <c r="W616" s="6" t="s">
        <v>26</v>
      </c>
      <c r="X616" s="6" t="s">
        <v>26</v>
      </c>
      <c r="Y616" s="10" t="s">
        <v>26</v>
      </c>
    </row>
    <row r="617" spans="1:25">
      <c r="A617" s="20">
        <v>43467</v>
      </c>
      <c r="B617" s="22" t="s">
        <v>26</v>
      </c>
      <c r="C617" s="5" t="s">
        <v>26</v>
      </c>
      <c r="D617" s="5" t="s">
        <v>26</v>
      </c>
      <c r="E617" s="5" t="s">
        <v>26</v>
      </c>
      <c r="F617" s="5" t="s">
        <v>26</v>
      </c>
      <c r="G617" s="5" t="s">
        <v>26</v>
      </c>
      <c r="H617" s="5" t="s">
        <v>26</v>
      </c>
      <c r="I617" s="5" t="s">
        <v>26</v>
      </c>
      <c r="J617" s="5" t="s">
        <v>26</v>
      </c>
      <c r="K617" s="5" t="s">
        <v>26</v>
      </c>
      <c r="L617" s="5" t="s">
        <v>26</v>
      </c>
      <c r="M617" s="23" t="s">
        <v>26</v>
      </c>
      <c r="N617" s="16" t="s">
        <v>26</v>
      </c>
      <c r="O617" s="6" t="s">
        <v>26</v>
      </c>
      <c r="P617" s="6" t="s">
        <v>26</v>
      </c>
      <c r="Q617" s="6" t="s">
        <v>26</v>
      </c>
      <c r="R617" s="6" t="s">
        <v>26</v>
      </c>
      <c r="S617" s="6" t="s">
        <v>26</v>
      </c>
      <c r="T617" s="6" t="s">
        <v>26</v>
      </c>
      <c r="U617" s="6" t="s">
        <v>26</v>
      </c>
      <c r="V617" s="6" t="s">
        <v>26</v>
      </c>
      <c r="W617" s="6" t="s">
        <v>26</v>
      </c>
      <c r="X617" s="6" t="s">
        <v>26</v>
      </c>
      <c r="Y617" s="10" t="s">
        <v>26</v>
      </c>
    </row>
    <row r="618" spans="1:25">
      <c r="A618" s="20">
        <v>43468</v>
      </c>
      <c r="B618" s="22" t="s">
        <v>26</v>
      </c>
      <c r="C618" s="5" t="s">
        <v>26</v>
      </c>
      <c r="D618" s="5" t="s">
        <v>26</v>
      </c>
      <c r="E618" s="5" t="s">
        <v>26</v>
      </c>
      <c r="F618" s="5" t="s">
        <v>26</v>
      </c>
      <c r="G618" s="5" t="s">
        <v>26</v>
      </c>
      <c r="H618" s="5" t="s">
        <v>26</v>
      </c>
      <c r="I618" s="5" t="s">
        <v>26</v>
      </c>
      <c r="J618" s="5" t="s">
        <v>26</v>
      </c>
      <c r="K618" s="5" t="s">
        <v>26</v>
      </c>
      <c r="L618" s="5" t="s">
        <v>26</v>
      </c>
      <c r="M618" s="23" t="s">
        <v>26</v>
      </c>
      <c r="N618" s="16" t="s">
        <v>26</v>
      </c>
      <c r="O618" s="6" t="s">
        <v>26</v>
      </c>
      <c r="P618" s="6" t="s">
        <v>26</v>
      </c>
      <c r="Q618" s="6" t="s">
        <v>26</v>
      </c>
      <c r="R618" s="6" t="s">
        <v>26</v>
      </c>
      <c r="S618" s="6" t="s">
        <v>26</v>
      </c>
      <c r="T618" s="6" t="s">
        <v>26</v>
      </c>
      <c r="U618" s="6" t="s">
        <v>26</v>
      </c>
      <c r="V618" s="6" t="s">
        <v>26</v>
      </c>
      <c r="W618" s="6" t="s">
        <v>26</v>
      </c>
      <c r="X618" s="6" t="s">
        <v>26</v>
      </c>
      <c r="Y618" s="10" t="s">
        <v>26</v>
      </c>
    </row>
    <row r="619" spans="1:25">
      <c r="A619" s="20">
        <v>43469</v>
      </c>
      <c r="B619" s="22" t="s">
        <v>26</v>
      </c>
      <c r="C619" s="5" t="s">
        <v>26</v>
      </c>
      <c r="D619" s="5" t="s">
        <v>26</v>
      </c>
      <c r="E619" s="5" t="s">
        <v>26</v>
      </c>
      <c r="F619" s="5" t="s">
        <v>26</v>
      </c>
      <c r="G619" s="5" t="s">
        <v>26</v>
      </c>
      <c r="H619" s="5" t="s">
        <v>26</v>
      </c>
      <c r="I619" s="5" t="s">
        <v>26</v>
      </c>
      <c r="J619" s="5" t="s">
        <v>26</v>
      </c>
      <c r="K619" s="5" t="s">
        <v>26</v>
      </c>
      <c r="L619" s="5" t="s">
        <v>26</v>
      </c>
      <c r="M619" s="23" t="s">
        <v>26</v>
      </c>
      <c r="N619" s="16" t="s">
        <v>26</v>
      </c>
      <c r="O619" s="6" t="s">
        <v>26</v>
      </c>
      <c r="P619" s="6" t="s">
        <v>26</v>
      </c>
      <c r="Q619" s="6" t="s">
        <v>26</v>
      </c>
      <c r="R619" s="6" t="s">
        <v>26</v>
      </c>
      <c r="S619" s="6" t="s">
        <v>26</v>
      </c>
      <c r="T619" s="6" t="s">
        <v>26</v>
      </c>
      <c r="U619" s="6" t="s">
        <v>26</v>
      </c>
      <c r="V619" s="6" t="s">
        <v>26</v>
      </c>
      <c r="W619" s="6" t="s">
        <v>26</v>
      </c>
      <c r="X619" s="6" t="s">
        <v>26</v>
      </c>
      <c r="Y619" s="10" t="s">
        <v>26</v>
      </c>
    </row>
    <row r="620" spans="1:25">
      <c r="A620" s="20">
        <v>43470</v>
      </c>
      <c r="B620" s="22" t="s">
        <v>26</v>
      </c>
      <c r="C620" s="5" t="s">
        <v>26</v>
      </c>
      <c r="D620" s="5" t="s">
        <v>26</v>
      </c>
      <c r="E620" s="5" t="s">
        <v>26</v>
      </c>
      <c r="F620" s="5" t="s">
        <v>26</v>
      </c>
      <c r="G620" s="5" t="s">
        <v>26</v>
      </c>
      <c r="H620" s="5" t="s">
        <v>26</v>
      </c>
      <c r="I620" s="5" t="s">
        <v>26</v>
      </c>
      <c r="J620" s="5" t="s">
        <v>26</v>
      </c>
      <c r="K620" s="5" t="s">
        <v>26</v>
      </c>
      <c r="L620" s="5" t="s">
        <v>26</v>
      </c>
      <c r="M620" s="23" t="s">
        <v>26</v>
      </c>
      <c r="N620" s="16" t="s">
        <v>26</v>
      </c>
      <c r="O620" s="6" t="s">
        <v>26</v>
      </c>
      <c r="P620" s="6" t="s">
        <v>26</v>
      </c>
      <c r="Q620" s="6" t="s">
        <v>26</v>
      </c>
      <c r="R620" s="6" t="s">
        <v>26</v>
      </c>
      <c r="S620" s="6" t="s">
        <v>26</v>
      </c>
      <c r="T620" s="6" t="s">
        <v>26</v>
      </c>
      <c r="U620" s="6" t="s">
        <v>26</v>
      </c>
      <c r="V620" s="6" t="s">
        <v>26</v>
      </c>
      <c r="W620" s="6" t="s">
        <v>26</v>
      </c>
      <c r="X620" s="6" t="s">
        <v>26</v>
      </c>
      <c r="Y620" s="10" t="s">
        <v>26</v>
      </c>
    </row>
    <row r="621" spans="1:25">
      <c r="A621" s="20">
        <v>43471</v>
      </c>
      <c r="B621" s="22" t="s">
        <v>26</v>
      </c>
      <c r="C621" s="5" t="s">
        <v>26</v>
      </c>
      <c r="D621" s="5" t="s">
        <v>26</v>
      </c>
      <c r="E621" s="5" t="s">
        <v>26</v>
      </c>
      <c r="F621" s="5" t="s">
        <v>26</v>
      </c>
      <c r="G621" s="5" t="s">
        <v>26</v>
      </c>
      <c r="H621" s="5" t="s">
        <v>26</v>
      </c>
      <c r="I621" s="5" t="s">
        <v>26</v>
      </c>
      <c r="J621" s="5" t="s">
        <v>26</v>
      </c>
      <c r="K621" s="5" t="s">
        <v>26</v>
      </c>
      <c r="L621" s="5" t="s">
        <v>26</v>
      </c>
      <c r="M621" s="23" t="s">
        <v>26</v>
      </c>
      <c r="N621" s="16" t="s">
        <v>26</v>
      </c>
      <c r="O621" s="6" t="s">
        <v>26</v>
      </c>
      <c r="P621" s="6" t="s">
        <v>26</v>
      </c>
      <c r="Q621" s="6" t="s">
        <v>26</v>
      </c>
      <c r="R621" s="6" t="s">
        <v>26</v>
      </c>
      <c r="S621" s="6" t="s">
        <v>26</v>
      </c>
      <c r="T621" s="6" t="s">
        <v>26</v>
      </c>
      <c r="U621" s="6" t="s">
        <v>26</v>
      </c>
      <c r="V621" s="6" t="s">
        <v>26</v>
      </c>
      <c r="W621" s="6" t="s">
        <v>26</v>
      </c>
      <c r="X621" s="6" t="s">
        <v>26</v>
      </c>
      <c r="Y621" s="10" t="s">
        <v>26</v>
      </c>
    </row>
    <row r="622" spans="1:25">
      <c r="A622" s="20">
        <v>43472</v>
      </c>
      <c r="B622" s="22" t="s">
        <v>26</v>
      </c>
      <c r="C622" s="5" t="s">
        <v>26</v>
      </c>
      <c r="D622" s="5" t="s">
        <v>26</v>
      </c>
      <c r="E622" s="5" t="s">
        <v>26</v>
      </c>
      <c r="F622" s="5" t="s">
        <v>26</v>
      </c>
      <c r="G622" s="5" t="s">
        <v>26</v>
      </c>
      <c r="H622" s="5" t="s">
        <v>26</v>
      </c>
      <c r="I622" s="5" t="s">
        <v>26</v>
      </c>
      <c r="J622" s="5" t="s">
        <v>26</v>
      </c>
      <c r="K622" s="5" t="s">
        <v>26</v>
      </c>
      <c r="L622" s="5" t="s">
        <v>26</v>
      </c>
      <c r="M622" s="23" t="s">
        <v>26</v>
      </c>
      <c r="N622" s="16" t="s">
        <v>26</v>
      </c>
      <c r="O622" s="6" t="s">
        <v>26</v>
      </c>
      <c r="P622" s="6" t="s">
        <v>26</v>
      </c>
      <c r="Q622" s="6" t="s">
        <v>26</v>
      </c>
      <c r="R622" s="6" t="s">
        <v>26</v>
      </c>
      <c r="S622" s="6" t="s">
        <v>26</v>
      </c>
      <c r="T622" s="6" t="s">
        <v>26</v>
      </c>
      <c r="U622" s="6" t="s">
        <v>26</v>
      </c>
      <c r="V622" s="6" t="s">
        <v>26</v>
      </c>
      <c r="W622" s="6" t="s">
        <v>26</v>
      </c>
      <c r="X622" s="6" t="s">
        <v>26</v>
      </c>
      <c r="Y622" s="10" t="s">
        <v>26</v>
      </c>
    </row>
    <row r="623" spans="1:25">
      <c r="A623" s="20">
        <v>43473</v>
      </c>
      <c r="B623" s="22" t="s">
        <v>26</v>
      </c>
      <c r="C623" s="5" t="s">
        <v>26</v>
      </c>
      <c r="D623" s="5" t="s">
        <v>26</v>
      </c>
      <c r="E623" s="5" t="s">
        <v>26</v>
      </c>
      <c r="F623" s="5" t="s">
        <v>26</v>
      </c>
      <c r="G623" s="5" t="s">
        <v>26</v>
      </c>
      <c r="H623" s="5" t="s">
        <v>26</v>
      </c>
      <c r="I623" s="5" t="s">
        <v>26</v>
      </c>
      <c r="J623" s="5" t="s">
        <v>26</v>
      </c>
      <c r="K623" s="5" t="s">
        <v>26</v>
      </c>
      <c r="L623" s="5" t="s">
        <v>26</v>
      </c>
      <c r="M623" s="23" t="s">
        <v>26</v>
      </c>
      <c r="N623" s="16" t="s">
        <v>26</v>
      </c>
      <c r="O623" s="6" t="s">
        <v>26</v>
      </c>
      <c r="P623" s="6" t="s">
        <v>26</v>
      </c>
      <c r="Q623" s="6" t="s">
        <v>26</v>
      </c>
      <c r="R623" s="6" t="s">
        <v>26</v>
      </c>
      <c r="S623" s="6" t="s">
        <v>26</v>
      </c>
      <c r="T623" s="6" t="s">
        <v>26</v>
      </c>
      <c r="U623" s="6" t="s">
        <v>26</v>
      </c>
      <c r="V623" s="6" t="s">
        <v>26</v>
      </c>
      <c r="W623" s="6" t="s">
        <v>26</v>
      </c>
      <c r="X623" s="6" t="s">
        <v>26</v>
      </c>
      <c r="Y623" s="10" t="s">
        <v>26</v>
      </c>
    </row>
    <row r="624" spans="1:25">
      <c r="A624" s="20">
        <v>43474</v>
      </c>
      <c r="B624" s="22" t="s">
        <v>26</v>
      </c>
      <c r="C624" s="5" t="s">
        <v>26</v>
      </c>
      <c r="D624" s="5" t="s">
        <v>26</v>
      </c>
      <c r="E624" s="5" t="s">
        <v>26</v>
      </c>
      <c r="F624" s="5" t="s">
        <v>26</v>
      </c>
      <c r="G624" s="5" t="s">
        <v>26</v>
      </c>
      <c r="H624" s="5" t="s">
        <v>26</v>
      </c>
      <c r="I624" s="5" t="s">
        <v>26</v>
      </c>
      <c r="J624" s="5" t="s">
        <v>26</v>
      </c>
      <c r="K624" s="5" t="s">
        <v>26</v>
      </c>
      <c r="L624" s="5" t="s">
        <v>26</v>
      </c>
      <c r="M624" s="23" t="s">
        <v>26</v>
      </c>
      <c r="N624" s="16" t="s">
        <v>26</v>
      </c>
      <c r="O624" s="6" t="s">
        <v>26</v>
      </c>
      <c r="P624" s="6" t="s">
        <v>26</v>
      </c>
      <c r="Q624" s="6" t="s">
        <v>26</v>
      </c>
      <c r="R624" s="6" t="s">
        <v>26</v>
      </c>
      <c r="S624" s="6" t="s">
        <v>26</v>
      </c>
      <c r="T624" s="6" t="s">
        <v>26</v>
      </c>
      <c r="U624" s="6" t="s">
        <v>26</v>
      </c>
      <c r="V624" s="6" t="s">
        <v>26</v>
      </c>
      <c r="W624" s="6" t="s">
        <v>26</v>
      </c>
      <c r="X624" s="6" t="s">
        <v>26</v>
      </c>
      <c r="Y624" s="10" t="s">
        <v>26</v>
      </c>
    </row>
    <row r="625" spans="1:25">
      <c r="A625" s="20">
        <v>43475</v>
      </c>
      <c r="B625" s="22" t="s">
        <v>26</v>
      </c>
      <c r="C625" s="5" t="s">
        <v>26</v>
      </c>
      <c r="D625" s="5" t="s">
        <v>26</v>
      </c>
      <c r="E625" s="5" t="s">
        <v>26</v>
      </c>
      <c r="F625" s="5" t="s">
        <v>26</v>
      </c>
      <c r="G625" s="5" t="s">
        <v>26</v>
      </c>
      <c r="H625" s="5" t="s">
        <v>26</v>
      </c>
      <c r="I625" s="5" t="s">
        <v>26</v>
      </c>
      <c r="J625" s="5" t="s">
        <v>26</v>
      </c>
      <c r="K625" s="5" t="s">
        <v>26</v>
      </c>
      <c r="L625" s="5" t="s">
        <v>26</v>
      </c>
      <c r="M625" s="23" t="s">
        <v>26</v>
      </c>
      <c r="N625" s="16" t="s">
        <v>26</v>
      </c>
      <c r="O625" s="6" t="s">
        <v>26</v>
      </c>
      <c r="P625" s="6" t="s">
        <v>26</v>
      </c>
      <c r="Q625" s="6" t="s">
        <v>26</v>
      </c>
      <c r="R625" s="6" t="s">
        <v>26</v>
      </c>
      <c r="S625" s="6" t="s">
        <v>26</v>
      </c>
      <c r="T625" s="6" t="s">
        <v>26</v>
      </c>
      <c r="U625" s="6" t="s">
        <v>26</v>
      </c>
      <c r="V625" s="6" t="s">
        <v>26</v>
      </c>
      <c r="W625" s="6" t="s">
        <v>26</v>
      </c>
      <c r="X625" s="6" t="s">
        <v>26</v>
      </c>
      <c r="Y625" s="10" t="s">
        <v>26</v>
      </c>
    </row>
    <row r="626" spans="1:25">
      <c r="A626" s="20">
        <v>43476</v>
      </c>
      <c r="B626" s="22" t="s">
        <v>26</v>
      </c>
      <c r="C626" s="5" t="s">
        <v>26</v>
      </c>
      <c r="D626" s="5" t="s">
        <v>26</v>
      </c>
      <c r="E626" s="5" t="s">
        <v>26</v>
      </c>
      <c r="F626" s="5" t="s">
        <v>26</v>
      </c>
      <c r="G626" s="5" t="s">
        <v>26</v>
      </c>
      <c r="H626" s="5" t="s">
        <v>26</v>
      </c>
      <c r="I626" s="5" t="s">
        <v>26</v>
      </c>
      <c r="J626" s="5" t="s">
        <v>26</v>
      </c>
      <c r="K626" s="5" t="s">
        <v>26</v>
      </c>
      <c r="L626" s="5" t="s">
        <v>26</v>
      </c>
      <c r="M626" s="23" t="s">
        <v>26</v>
      </c>
      <c r="N626" s="16" t="s">
        <v>26</v>
      </c>
      <c r="O626" s="6" t="s">
        <v>26</v>
      </c>
      <c r="P626" s="6" t="s">
        <v>26</v>
      </c>
      <c r="Q626" s="6" t="s">
        <v>26</v>
      </c>
      <c r="R626" s="6" t="s">
        <v>26</v>
      </c>
      <c r="S626" s="6" t="s">
        <v>26</v>
      </c>
      <c r="T626" s="6" t="s">
        <v>26</v>
      </c>
      <c r="U626" s="6" t="s">
        <v>26</v>
      </c>
      <c r="V626" s="6" t="s">
        <v>26</v>
      </c>
      <c r="W626" s="6" t="s">
        <v>26</v>
      </c>
      <c r="X626" s="6" t="s">
        <v>26</v>
      </c>
      <c r="Y626" s="10" t="s">
        <v>26</v>
      </c>
    </row>
    <row r="627" spans="1:25">
      <c r="A627" s="20">
        <v>43477</v>
      </c>
      <c r="B627" s="22" t="s">
        <v>26</v>
      </c>
      <c r="C627" s="5" t="s">
        <v>26</v>
      </c>
      <c r="D627" s="5" t="s">
        <v>26</v>
      </c>
      <c r="E627" s="5" t="s">
        <v>26</v>
      </c>
      <c r="F627" s="5" t="s">
        <v>26</v>
      </c>
      <c r="G627" s="5" t="s">
        <v>26</v>
      </c>
      <c r="H627" s="5" t="s">
        <v>26</v>
      </c>
      <c r="I627" s="5" t="s">
        <v>26</v>
      </c>
      <c r="J627" s="5" t="s">
        <v>26</v>
      </c>
      <c r="K627" s="5" t="s">
        <v>26</v>
      </c>
      <c r="L627" s="5" t="s">
        <v>26</v>
      </c>
      <c r="M627" s="23" t="s">
        <v>26</v>
      </c>
      <c r="N627" s="16" t="s">
        <v>26</v>
      </c>
      <c r="O627" s="6" t="s">
        <v>26</v>
      </c>
      <c r="P627" s="6" t="s">
        <v>26</v>
      </c>
      <c r="Q627" s="6" t="s">
        <v>26</v>
      </c>
      <c r="R627" s="6" t="s">
        <v>26</v>
      </c>
      <c r="S627" s="6" t="s">
        <v>26</v>
      </c>
      <c r="T627" s="6" t="s">
        <v>26</v>
      </c>
      <c r="U627" s="6" t="s">
        <v>26</v>
      </c>
      <c r="V627" s="6" t="s">
        <v>26</v>
      </c>
      <c r="W627" s="6" t="s">
        <v>26</v>
      </c>
      <c r="X627" s="6" t="s">
        <v>26</v>
      </c>
      <c r="Y627" s="10" t="s">
        <v>26</v>
      </c>
    </row>
    <row r="628" spans="1:25">
      <c r="A628" s="20">
        <v>43478</v>
      </c>
      <c r="B628" s="22" t="s">
        <v>26</v>
      </c>
      <c r="C628" s="5" t="s">
        <v>26</v>
      </c>
      <c r="D628" s="5" t="s">
        <v>26</v>
      </c>
      <c r="E628" s="5" t="s">
        <v>26</v>
      </c>
      <c r="F628" s="5" t="s">
        <v>26</v>
      </c>
      <c r="G628" s="5" t="s">
        <v>26</v>
      </c>
      <c r="H628" s="5" t="s">
        <v>26</v>
      </c>
      <c r="I628" s="5" t="s">
        <v>26</v>
      </c>
      <c r="J628" s="5" t="s">
        <v>26</v>
      </c>
      <c r="K628" s="5" t="s">
        <v>26</v>
      </c>
      <c r="L628" s="5" t="s">
        <v>26</v>
      </c>
      <c r="M628" s="23" t="s">
        <v>26</v>
      </c>
      <c r="N628" s="16" t="s">
        <v>26</v>
      </c>
      <c r="O628" s="6" t="s">
        <v>26</v>
      </c>
      <c r="P628" s="6" t="s">
        <v>26</v>
      </c>
      <c r="Q628" s="6" t="s">
        <v>26</v>
      </c>
      <c r="R628" s="6" t="s">
        <v>26</v>
      </c>
      <c r="S628" s="6" t="s">
        <v>26</v>
      </c>
      <c r="T628" s="6" t="s">
        <v>26</v>
      </c>
      <c r="U628" s="6" t="s">
        <v>26</v>
      </c>
      <c r="V628" s="6" t="s">
        <v>26</v>
      </c>
      <c r="W628" s="6" t="s">
        <v>26</v>
      </c>
      <c r="X628" s="6" t="s">
        <v>26</v>
      </c>
      <c r="Y628" s="10" t="s">
        <v>26</v>
      </c>
    </row>
    <row r="629" spans="1:25">
      <c r="A629" s="20">
        <v>43479</v>
      </c>
      <c r="B629" s="22" t="s">
        <v>26</v>
      </c>
      <c r="C629" s="5" t="s">
        <v>26</v>
      </c>
      <c r="D629" s="5" t="s">
        <v>26</v>
      </c>
      <c r="E629" s="5" t="s">
        <v>26</v>
      </c>
      <c r="F629" s="5" t="s">
        <v>26</v>
      </c>
      <c r="G629" s="5" t="s">
        <v>26</v>
      </c>
      <c r="H629" s="5" t="s">
        <v>26</v>
      </c>
      <c r="I629" s="5" t="s">
        <v>26</v>
      </c>
      <c r="J629" s="5" t="s">
        <v>26</v>
      </c>
      <c r="K629" s="5" t="s">
        <v>26</v>
      </c>
      <c r="L629" s="5" t="s">
        <v>26</v>
      </c>
      <c r="M629" s="23" t="s">
        <v>26</v>
      </c>
      <c r="N629" s="16" t="s">
        <v>26</v>
      </c>
      <c r="O629" s="6" t="s">
        <v>26</v>
      </c>
      <c r="P629" s="6" t="s">
        <v>26</v>
      </c>
      <c r="Q629" s="6" t="s">
        <v>26</v>
      </c>
      <c r="R629" s="6" t="s">
        <v>26</v>
      </c>
      <c r="S629" s="6" t="s">
        <v>26</v>
      </c>
      <c r="T629" s="6" t="s">
        <v>26</v>
      </c>
      <c r="U629" s="6" t="s">
        <v>26</v>
      </c>
      <c r="V629" s="6" t="s">
        <v>26</v>
      </c>
      <c r="W629" s="6" t="s">
        <v>26</v>
      </c>
      <c r="X629" s="6" t="s">
        <v>26</v>
      </c>
      <c r="Y629" s="10" t="s">
        <v>26</v>
      </c>
    </row>
    <row r="630" spans="1:25">
      <c r="A630" s="20">
        <v>43480</v>
      </c>
      <c r="B630" s="22" t="s">
        <v>26</v>
      </c>
      <c r="C630" s="5" t="s">
        <v>26</v>
      </c>
      <c r="D630" s="5" t="s">
        <v>26</v>
      </c>
      <c r="E630" s="5" t="s">
        <v>26</v>
      </c>
      <c r="F630" s="5" t="s">
        <v>26</v>
      </c>
      <c r="G630" s="5" t="s">
        <v>26</v>
      </c>
      <c r="H630" s="5" t="s">
        <v>26</v>
      </c>
      <c r="I630" s="5" t="s">
        <v>26</v>
      </c>
      <c r="J630" s="5" t="s">
        <v>26</v>
      </c>
      <c r="K630" s="5" t="s">
        <v>26</v>
      </c>
      <c r="L630" s="5" t="s">
        <v>26</v>
      </c>
      <c r="M630" s="23" t="s">
        <v>26</v>
      </c>
      <c r="N630" s="16" t="s">
        <v>26</v>
      </c>
      <c r="O630" s="6" t="s">
        <v>26</v>
      </c>
      <c r="P630" s="6" t="s">
        <v>26</v>
      </c>
      <c r="Q630" s="6" t="s">
        <v>26</v>
      </c>
      <c r="R630" s="6" t="s">
        <v>26</v>
      </c>
      <c r="S630" s="6" t="s">
        <v>26</v>
      </c>
      <c r="T630" s="6" t="s">
        <v>26</v>
      </c>
      <c r="U630" s="6" t="s">
        <v>26</v>
      </c>
      <c r="V630" s="6" t="s">
        <v>26</v>
      </c>
      <c r="W630" s="6" t="s">
        <v>26</v>
      </c>
      <c r="X630" s="6" t="s">
        <v>26</v>
      </c>
      <c r="Y630" s="10" t="s">
        <v>26</v>
      </c>
    </row>
    <row r="631" spans="1:25">
      <c r="A631" s="20">
        <v>43481</v>
      </c>
      <c r="B631" s="22" t="s">
        <v>26</v>
      </c>
      <c r="C631" s="5" t="s">
        <v>26</v>
      </c>
      <c r="D631" s="5" t="s">
        <v>26</v>
      </c>
      <c r="E631" s="5" t="s">
        <v>26</v>
      </c>
      <c r="F631" s="5" t="s">
        <v>26</v>
      </c>
      <c r="G631" s="5" t="s">
        <v>26</v>
      </c>
      <c r="H631" s="5" t="s">
        <v>26</v>
      </c>
      <c r="I631" s="5" t="s">
        <v>26</v>
      </c>
      <c r="J631" s="5" t="s">
        <v>26</v>
      </c>
      <c r="K631" s="5" t="s">
        <v>26</v>
      </c>
      <c r="L631" s="5" t="s">
        <v>26</v>
      </c>
      <c r="M631" s="23" t="s">
        <v>26</v>
      </c>
      <c r="N631" s="16" t="s">
        <v>26</v>
      </c>
      <c r="O631" s="6" t="s">
        <v>26</v>
      </c>
      <c r="P631" s="6" t="s">
        <v>26</v>
      </c>
      <c r="Q631" s="6" t="s">
        <v>26</v>
      </c>
      <c r="R631" s="6" t="s">
        <v>26</v>
      </c>
      <c r="S631" s="6" t="s">
        <v>26</v>
      </c>
      <c r="T631" s="6" t="s">
        <v>26</v>
      </c>
      <c r="U631" s="6" t="s">
        <v>26</v>
      </c>
      <c r="V631" s="6" t="s">
        <v>26</v>
      </c>
      <c r="W631" s="6" t="s">
        <v>26</v>
      </c>
      <c r="X631" s="6" t="s">
        <v>26</v>
      </c>
      <c r="Y631" s="10" t="s">
        <v>26</v>
      </c>
    </row>
    <row r="632" spans="1:25">
      <c r="A632" s="20">
        <v>43482</v>
      </c>
      <c r="B632" s="22" t="s">
        <v>26</v>
      </c>
      <c r="C632" s="5" t="s">
        <v>26</v>
      </c>
      <c r="D632" s="5" t="s">
        <v>26</v>
      </c>
      <c r="E632" s="5" t="s">
        <v>26</v>
      </c>
      <c r="F632" s="5" t="s">
        <v>26</v>
      </c>
      <c r="G632" s="5" t="s">
        <v>26</v>
      </c>
      <c r="H632" s="5" t="s">
        <v>26</v>
      </c>
      <c r="I632" s="5" t="s">
        <v>26</v>
      </c>
      <c r="J632" s="5" t="s">
        <v>26</v>
      </c>
      <c r="K632" s="5" t="s">
        <v>26</v>
      </c>
      <c r="L632" s="5" t="s">
        <v>26</v>
      </c>
      <c r="M632" s="23" t="s">
        <v>26</v>
      </c>
      <c r="N632" s="16" t="s">
        <v>26</v>
      </c>
      <c r="O632" s="6" t="s">
        <v>26</v>
      </c>
      <c r="P632" s="6" t="s">
        <v>26</v>
      </c>
      <c r="Q632" s="6" t="s">
        <v>26</v>
      </c>
      <c r="R632" s="6" t="s">
        <v>26</v>
      </c>
      <c r="S632" s="6" t="s">
        <v>26</v>
      </c>
      <c r="T632" s="6" t="s">
        <v>26</v>
      </c>
      <c r="U632" s="6" t="s">
        <v>26</v>
      </c>
      <c r="V632" s="6" t="s">
        <v>26</v>
      </c>
      <c r="W632" s="6" t="s">
        <v>26</v>
      </c>
      <c r="X632" s="6" t="s">
        <v>26</v>
      </c>
      <c r="Y632" s="10" t="s">
        <v>26</v>
      </c>
    </row>
    <row r="633" spans="1:25">
      <c r="A633" s="20">
        <v>43483</v>
      </c>
      <c r="B633" s="22" t="s">
        <v>26</v>
      </c>
      <c r="C633" s="5" t="s">
        <v>26</v>
      </c>
      <c r="D633" s="5" t="s">
        <v>26</v>
      </c>
      <c r="E633" s="5" t="s">
        <v>26</v>
      </c>
      <c r="F633" s="5" t="s">
        <v>26</v>
      </c>
      <c r="G633" s="5" t="s">
        <v>26</v>
      </c>
      <c r="H633" s="5" t="s">
        <v>26</v>
      </c>
      <c r="I633" s="5" t="s">
        <v>26</v>
      </c>
      <c r="J633" s="5" t="s">
        <v>26</v>
      </c>
      <c r="K633" s="5" t="s">
        <v>26</v>
      </c>
      <c r="L633" s="5" t="s">
        <v>26</v>
      </c>
      <c r="M633" s="23" t="s">
        <v>26</v>
      </c>
      <c r="N633" s="16" t="s">
        <v>26</v>
      </c>
      <c r="O633" s="6" t="s">
        <v>26</v>
      </c>
      <c r="P633" s="6" t="s">
        <v>26</v>
      </c>
      <c r="Q633" s="6" t="s">
        <v>26</v>
      </c>
      <c r="R633" s="6" t="s">
        <v>26</v>
      </c>
      <c r="S633" s="6" t="s">
        <v>26</v>
      </c>
      <c r="T633" s="6" t="s">
        <v>26</v>
      </c>
      <c r="U633" s="6" t="s">
        <v>26</v>
      </c>
      <c r="V633" s="6" t="s">
        <v>26</v>
      </c>
      <c r="W633" s="6" t="s">
        <v>26</v>
      </c>
      <c r="X633" s="6" t="s">
        <v>26</v>
      </c>
      <c r="Y633" s="10" t="s">
        <v>26</v>
      </c>
    </row>
    <row r="634" spans="1:25">
      <c r="A634" s="20">
        <v>43484</v>
      </c>
      <c r="B634" s="22" t="s">
        <v>26</v>
      </c>
      <c r="C634" s="5" t="s">
        <v>26</v>
      </c>
      <c r="D634" s="5" t="s">
        <v>26</v>
      </c>
      <c r="E634" s="5" t="s">
        <v>26</v>
      </c>
      <c r="F634" s="5" t="s">
        <v>26</v>
      </c>
      <c r="G634" s="5" t="s">
        <v>26</v>
      </c>
      <c r="H634" s="5" t="s">
        <v>26</v>
      </c>
      <c r="I634" s="5" t="s">
        <v>26</v>
      </c>
      <c r="J634" s="5" t="s">
        <v>26</v>
      </c>
      <c r="K634" s="5" t="s">
        <v>26</v>
      </c>
      <c r="L634" s="5" t="s">
        <v>26</v>
      </c>
      <c r="M634" s="23" t="s">
        <v>26</v>
      </c>
      <c r="N634" s="16" t="s">
        <v>26</v>
      </c>
      <c r="O634" s="6" t="s">
        <v>26</v>
      </c>
      <c r="P634" s="6" t="s">
        <v>26</v>
      </c>
      <c r="Q634" s="6" t="s">
        <v>26</v>
      </c>
      <c r="R634" s="6" t="s">
        <v>26</v>
      </c>
      <c r="S634" s="6" t="s">
        <v>26</v>
      </c>
      <c r="T634" s="6" t="s">
        <v>26</v>
      </c>
      <c r="U634" s="6" t="s">
        <v>26</v>
      </c>
      <c r="V634" s="6" t="s">
        <v>26</v>
      </c>
      <c r="W634" s="6" t="s">
        <v>26</v>
      </c>
      <c r="X634" s="6" t="s">
        <v>26</v>
      </c>
      <c r="Y634" s="10" t="s">
        <v>26</v>
      </c>
    </row>
    <row r="635" spans="1:25">
      <c r="A635" s="20">
        <v>43485</v>
      </c>
      <c r="B635" s="22" t="s">
        <v>26</v>
      </c>
      <c r="C635" s="5" t="s">
        <v>26</v>
      </c>
      <c r="D635" s="5" t="s">
        <v>26</v>
      </c>
      <c r="E635" s="5" t="s">
        <v>26</v>
      </c>
      <c r="F635" s="5" t="s">
        <v>26</v>
      </c>
      <c r="G635" s="5" t="s">
        <v>26</v>
      </c>
      <c r="H635" s="5" t="s">
        <v>26</v>
      </c>
      <c r="I635" s="5" t="s">
        <v>26</v>
      </c>
      <c r="J635" s="5" t="s">
        <v>26</v>
      </c>
      <c r="K635" s="5" t="s">
        <v>26</v>
      </c>
      <c r="L635" s="5" t="s">
        <v>26</v>
      </c>
      <c r="M635" s="23" t="s">
        <v>26</v>
      </c>
      <c r="N635" s="16" t="s">
        <v>26</v>
      </c>
      <c r="O635" s="6" t="s">
        <v>26</v>
      </c>
      <c r="P635" s="6" t="s">
        <v>26</v>
      </c>
      <c r="Q635" s="6" t="s">
        <v>26</v>
      </c>
      <c r="R635" s="6" t="s">
        <v>26</v>
      </c>
      <c r="S635" s="6" t="s">
        <v>26</v>
      </c>
      <c r="T635" s="6" t="s">
        <v>26</v>
      </c>
      <c r="U635" s="6" t="s">
        <v>26</v>
      </c>
      <c r="V635" s="6" t="s">
        <v>26</v>
      </c>
      <c r="W635" s="6" t="s">
        <v>26</v>
      </c>
      <c r="X635" s="6" t="s">
        <v>26</v>
      </c>
      <c r="Y635" s="10" t="s">
        <v>26</v>
      </c>
    </row>
    <row r="636" spans="1:25">
      <c r="A636" s="20">
        <v>43486</v>
      </c>
      <c r="B636" s="22" t="s">
        <v>26</v>
      </c>
      <c r="C636" s="5" t="s">
        <v>26</v>
      </c>
      <c r="D636" s="5" t="s">
        <v>26</v>
      </c>
      <c r="E636" s="5" t="s">
        <v>26</v>
      </c>
      <c r="F636" s="5" t="s">
        <v>26</v>
      </c>
      <c r="G636" s="5" t="s">
        <v>26</v>
      </c>
      <c r="H636" s="5" t="s">
        <v>26</v>
      </c>
      <c r="I636" s="5" t="s">
        <v>26</v>
      </c>
      <c r="J636" s="5" t="s">
        <v>26</v>
      </c>
      <c r="K636" s="5" t="s">
        <v>26</v>
      </c>
      <c r="L636" s="5" t="s">
        <v>26</v>
      </c>
      <c r="M636" s="23" t="s">
        <v>26</v>
      </c>
      <c r="N636" s="16" t="s">
        <v>26</v>
      </c>
      <c r="O636" s="6" t="s">
        <v>26</v>
      </c>
      <c r="P636" s="6" t="s">
        <v>26</v>
      </c>
      <c r="Q636" s="6" t="s">
        <v>26</v>
      </c>
      <c r="R636" s="6" t="s">
        <v>26</v>
      </c>
      <c r="S636" s="6" t="s">
        <v>26</v>
      </c>
      <c r="T636" s="6" t="s">
        <v>26</v>
      </c>
      <c r="U636" s="6" t="s">
        <v>26</v>
      </c>
      <c r="V636" s="6" t="s">
        <v>26</v>
      </c>
      <c r="W636" s="6" t="s">
        <v>26</v>
      </c>
      <c r="X636" s="6" t="s">
        <v>26</v>
      </c>
      <c r="Y636" s="10" t="s">
        <v>26</v>
      </c>
    </row>
    <row r="637" spans="1:25">
      <c r="A637" s="20">
        <v>43487</v>
      </c>
      <c r="B637" s="22" t="s">
        <v>26</v>
      </c>
      <c r="C637" s="5" t="s">
        <v>26</v>
      </c>
      <c r="D637" s="5" t="s">
        <v>26</v>
      </c>
      <c r="E637" s="5" t="s">
        <v>26</v>
      </c>
      <c r="F637" s="5" t="s">
        <v>26</v>
      </c>
      <c r="G637" s="5" t="s">
        <v>26</v>
      </c>
      <c r="H637" s="5" t="s">
        <v>26</v>
      </c>
      <c r="I637" s="5" t="s">
        <v>26</v>
      </c>
      <c r="J637" s="5" t="s">
        <v>26</v>
      </c>
      <c r="K637" s="5" t="s">
        <v>26</v>
      </c>
      <c r="L637" s="5" t="s">
        <v>26</v>
      </c>
      <c r="M637" s="23" t="s">
        <v>26</v>
      </c>
      <c r="N637" s="16" t="s">
        <v>26</v>
      </c>
      <c r="O637" s="6" t="s">
        <v>26</v>
      </c>
      <c r="P637" s="6" t="s">
        <v>26</v>
      </c>
      <c r="Q637" s="6" t="s">
        <v>26</v>
      </c>
      <c r="R637" s="6" t="s">
        <v>26</v>
      </c>
      <c r="S637" s="6" t="s">
        <v>26</v>
      </c>
      <c r="T637" s="6" t="s">
        <v>26</v>
      </c>
      <c r="U637" s="6" t="s">
        <v>26</v>
      </c>
      <c r="V637" s="6" t="s">
        <v>26</v>
      </c>
      <c r="W637" s="6" t="s">
        <v>26</v>
      </c>
      <c r="X637" s="6" t="s">
        <v>26</v>
      </c>
      <c r="Y637" s="10" t="s">
        <v>26</v>
      </c>
    </row>
    <row r="638" spans="1:25">
      <c r="A638" s="20">
        <v>43488</v>
      </c>
      <c r="B638" s="22" t="s">
        <v>26</v>
      </c>
      <c r="C638" s="5" t="s">
        <v>26</v>
      </c>
      <c r="D638" s="5" t="s">
        <v>26</v>
      </c>
      <c r="E638" s="5" t="s">
        <v>26</v>
      </c>
      <c r="F638" s="5" t="s">
        <v>26</v>
      </c>
      <c r="G638" s="5" t="s">
        <v>26</v>
      </c>
      <c r="H638" s="5" t="s">
        <v>26</v>
      </c>
      <c r="I638" s="5" t="s">
        <v>26</v>
      </c>
      <c r="J638" s="5" t="s">
        <v>26</v>
      </c>
      <c r="K638" s="5" t="s">
        <v>26</v>
      </c>
      <c r="L638" s="5" t="s">
        <v>26</v>
      </c>
      <c r="M638" s="23" t="s">
        <v>26</v>
      </c>
      <c r="N638" s="16" t="s">
        <v>26</v>
      </c>
      <c r="O638" s="6" t="s">
        <v>26</v>
      </c>
      <c r="P638" s="6" t="s">
        <v>26</v>
      </c>
      <c r="Q638" s="6" t="s">
        <v>26</v>
      </c>
      <c r="R638" s="6" t="s">
        <v>26</v>
      </c>
      <c r="S638" s="6" t="s">
        <v>26</v>
      </c>
      <c r="T638" s="6" t="s">
        <v>26</v>
      </c>
      <c r="U638" s="6" t="s">
        <v>26</v>
      </c>
      <c r="V638" s="6" t="s">
        <v>26</v>
      </c>
      <c r="W638" s="6" t="s">
        <v>26</v>
      </c>
      <c r="X638" s="6" t="s">
        <v>26</v>
      </c>
      <c r="Y638" s="10" t="s">
        <v>26</v>
      </c>
    </row>
    <row r="639" spans="1:25">
      <c r="A639" s="20">
        <v>43489</v>
      </c>
      <c r="B639" s="22" t="s">
        <v>26</v>
      </c>
      <c r="C639" s="5" t="s">
        <v>26</v>
      </c>
      <c r="D639" s="5" t="s">
        <v>26</v>
      </c>
      <c r="E639" s="5" t="s">
        <v>26</v>
      </c>
      <c r="F639" s="5" t="s">
        <v>26</v>
      </c>
      <c r="G639" s="5" t="s">
        <v>26</v>
      </c>
      <c r="H639" s="5" t="s">
        <v>26</v>
      </c>
      <c r="I639" s="5" t="s">
        <v>26</v>
      </c>
      <c r="J639" s="5" t="s">
        <v>26</v>
      </c>
      <c r="K639" s="5" t="s">
        <v>26</v>
      </c>
      <c r="L639" s="5" t="s">
        <v>26</v>
      </c>
      <c r="M639" s="23" t="s">
        <v>26</v>
      </c>
      <c r="N639" s="16" t="s">
        <v>26</v>
      </c>
      <c r="O639" s="6" t="s">
        <v>26</v>
      </c>
      <c r="P639" s="6" t="s">
        <v>26</v>
      </c>
      <c r="Q639" s="6" t="s">
        <v>26</v>
      </c>
      <c r="R639" s="6" t="s">
        <v>26</v>
      </c>
      <c r="S639" s="6" t="s">
        <v>26</v>
      </c>
      <c r="T639" s="6" t="s">
        <v>26</v>
      </c>
      <c r="U639" s="6" t="s">
        <v>26</v>
      </c>
      <c r="V639" s="6" t="s">
        <v>26</v>
      </c>
      <c r="W639" s="6" t="s">
        <v>26</v>
      </c>
      <c r="X639" s="6" t="s">
        <v>26</v>
      </c>
      <c r="Y639" s="10" t="s">
        <v>26</v>
      </c>
    </row>
    <row r="640" spans="1:25">
      <c r="A640" s="20">
        <v>43490</v>
      </c>
      <c r="B640" s="22" t="s">
        <v>26</v>
      </c>
      <c r="C640" s="5" t="s">
        <v>26</v>
      </c>
      <c r="D640" s="5" t="s">
        <v>26</v>
      </c>
      <c r="E640" s="5" t="s">
        <v>26</v>
      </c>
      <c r="F640" s="5" t="s">
        <v>26</v>
      </c>
      <c r="G640" s="5" t="s">
        <v>26</v>
      </c>
      <c r="H640" s="5" t="s">
        <v>26</v>
      </c>
      <c r="I640" s="5" t="s">
        <v>26</v>
      </c>
      <c r="J640" s="5" t="s">
        <v>26</v>
      </c>
      <c r="K640" s="5" t="s">
        <v>26</v>
      </c>
      <c r="L640" s="5" t="s">
        <v>26</v>
      </c>
      <c r="M640" s="23" t="s">
        <v>26</v>
      </c>
      <c r="N640" s="16" t="s">
        <v>26</v>
      </c>
      <c r="O640" s="6" t="s">
        <v>26</v>
      </c>
      <c r="P640" s="6" t="s">
        <v>26</v>
      </c>
      <c r="Q640" s="6" t="s">
        <v>26</v>
      </c>
      <c r="R640" s="6" t="s">
        <v>26</v>
      </c>
      <c r="S640" s="6" t="s">
        <v>26</v>
      </c>
      <c r="T640" s="6" t="s">
        <v>26</v>
      </c>
      <c r="U640" s="6" t="s">
        <v>26</v>
      </c>
      <c r="V640" s="6" t="s">
        <v>26</v>
      </c>
      <c r="W640" s="6" t="s">
        <v>26</v>
      </c>
      <c r="X640" s="6" t="s">
        <v>26</v>
      </c>
      <c r="Y640" s="10" t="s">
        <v>26</v>
      </c>
    </row>
    <row r="641" spans="1:25">
      <c r="A641" s="20">
        <v>43491</v>
      </c>
      <c r="B641" s="22" t="s">
        <v>26</v>
      </c>
      <c r="C641" s="5" t="s">
        <v>26</v>
      </c>
      <c r="D641" s="5" t="s">
        <v>26</v>
      </c>
      <c r="E641" s="5" t="s">
        <v>26</v>
      </c>
      <c r="F641" s="5" t="s">
        <v>26</v>
      </c>
      <c r="G641" s="5" t="s">
        <v>26</v>
      </c>
      <c r="H641" s="5" t="s">
        <v>26</v>
      </c>
      <c r="I641" s="5" t="s">
        <v>26</v>
      </c>
      <c r="J641" s="5" t="s">
        <v>26</v>
      </c>
      <c r="K641" s="5" t="s">
        <v>26</v>
      </c>
      <c r="L641" s="5" t="s">
        <v>26</v>
      </c>
      <c r="M641" s="23" t="s">
        <v>26</v>
      </c>
      <c r="N641" s="16" t="s">
        <v>26</v>
      </c>
      <c r="O641" s="6" t="s">
        <v>26</v>
      </c>
      <c r="P641" s="6" t="s">
        <v>26</v>
      </c>
      <c r="Q641" s="6" t="s">
        <v>26</v>
      </c>
      <c r="R641" s="6" t="s">
        <v>26</v>
      </c>
      <c r="S641" s="6" t="s">
        <v>26</v>
      </c>
      <c r="T641" s="6" t="s">
        <v>26</v>
      </c>
      <c r="U641" s="6" t="s">
        <v>26</v>
      </c>
      <c r="V641" s="6" t="s">
        <v>26</v>
      </c>
      <c r="W641" s="6" t="s">
        <v>26</v>
      </c>
      <c r="X641" s="6" t="s">
        <v>26</v>
      </c>
      <c r="Y641" s="10" t="s">
        <v>26</v>
      </c>
    </row>
    <row r="642" spans="1:25">
      <c r="A642" s="20">
        <v>43492</v>
      </c>
      <c r="B642" s="22" t="s">
        <v>26</v>
      </c>
      <c r="C642" s="5" t="s">
        <v>26</v>
      </c>
      <c r="D642" s="5" t="s">
        <v>26</v>
      </c>
      <c r="E642" s="5" t="s">
        <v>26</v>
      </c>
      <c r="F642" s="5" t="s">
        <v>26</v>
      </c>
      <c r="G642" s="5" t="s">
        <v>26</v>
      </c>
      <c r="H642" s="5" t="s">
        <v>26</v>
      </c>
      <c r="I642" s="5" t="s">
        <v>26</v>
      </c>
      <c r="J642" s="5" t="s">
        <v>26</v>
      </c>
      <c r="K642" s="5" t="s">
        <v>26</v>
      </c>
      <c r="L642" s="5" t="s">
        <v>26</v>
      </c>
      <c r="M642" s="23" t="s">
        <v>26</v>
      </c>
      <c r="N642" s="16" t="s">
        <v>26</v>
      </c>
      <c r="O642" s="6" t="s">
        <v>26</v>
      </c>
      <c r="P642" s="6" t="s">
        <v>26</v>
      </c>
      <c r="Q642" s="6" t="s">
        <v>26</v>
      </c>
      <c r="R642" s="6" t="s">
        <v>26</v>
      </c>
      <c r="S642" s="6" t="s">
        <v>26</v>
      </c>
      <c r="T642" s="6" t="s">
        <v>26</v>
      </c>
      <c r="U642" s="6" t="s">
        <v>26</v>
      </c>
      <c r="V642" s="6" t="s">
        <v>26</v>
      </c>
      <c r="W642" s="6" t="s">
        <v>26</v>
      </c>
      <c r="X642" s="6" t="s">
        <v>26</v>
      </c>
      <c r="Y642" s="10" t="s">
        <v>26</v>
      </c>
    </row>
    <row r="643" spans="1:25">
      <c r="A643" s="20">
        <v>43493</v>
      </c>
      <c r="B643" s="22" t="s">
        <v>26</v>
      </c>
      <c r="C643" s="5" t="s">
        <v>26</v>
      </c>
      <c r="D643" s="5" t="s">
        <v>26</v>
      </c>
      <c r="E643" s="5" t="s">
        <v>26</v>
      </c>
      <c r="F643" s="5" t="s">
        <v>26</v>
      </c>
      <c r="G643" s="5" t="s">
        <v>26</v>
      </c>
      <c r="H643" s="5" t="s">
        <v>26</v>
      </c>
      <c r="I643" s="5" t="s">
        <v>26</v>
      </c>
      <c r="J643" s="5" t="s">
        <v>26</v>
      </c>
      <c r="K643" s="5" t="s">
        <v>26</v>
      </c>
      <c r="L643" s="5" t="s">
        <v>26</v>
      </c>
      <c r="M643" s="23" t="s">
        <v>26</v>
      </c>
      <c r="N643" s="16" t="s">
        <v>26</v>
      </c>
      <c r="O643" s="6" t="s">
        <v>26</v>
      </c>
      <c r="P643" s="6" t="s">
        <v>26</v>
      </c>
      <c r="Q643" s="6" t="s">
        <v>26</v>
      </c>
      <c r="R643" s="6" t="s">
        <v>26</v>
      </c>
      <c r="S643" s="6" t="s">
        <v>26</v>
      </c>
      <c r="T643" s="6" t="s">
        <v>26</v>
      </c>
      <c r="U643" s="6" t="s">
        <v>26</v>
      </c>
      <c r="V643" s="6" t="s">
        <v>26</v>
      </c>
      <c r="W643" s="6" t="s">
        <v>26</v>
      </c>
      <c r="X643" s="6" t="s">
        <v>26</v>
      </c>
      <c r="Y643" s="10" t="s">
        <v>26</v>
      </c>
    </row>
    <row r="644" spans="1:25">
      <c r="A644" s="20">
        <v>43494</v>
      </c>
      <c r="B644" s="22" t="s">
        <v>26</v>
      </c>
      <c r="C644" s="5" t="s">
        <v>26</v>
      </c>
      <c r="D644" s="5" t="s">
        <v>26</v>
      </c>
      <c r="E644" s="5" t="s">
        <v>26</v>
      </c>
      <c r="F644" s="5" t="s">
        <v>26</v>
      </c>
      <c r="G644" s="5" t="s">
        <v>26</v>
      </c>
      <c r="H644" s="5" t="s">
        <v>26</v>
      </c>
      <c r="I644" s="5" t="s">
        <v>26</v>
      </c>
      <c r="J644" s="5" t="s">
        <v>26</v>
      </c>
      <c r="K644" s="5" t="s">
        <v>26</v>
      </c>
      <c r="L644" s="5" t="s">
        <v>26</v>
      </c>
      <c r="M644" s="23" t="s">
        <v>26</v>
      </c>
      <c r="N644" s="16" t="s">
        <v>26</v>
      </c>
      <c r="O644" s="6" t="s">
        <v>26</v>
      </c>
      <c r="P644" s="6" t="s">
        <v>26</v>
      </c>
      <c r="Q644" s="6" t="s">
        <v>26</v>
      </c>
      <c r="R644" s="6" t="s">
        <v>26</v>
      </c>
      <c r="S644" s="6" t="s">
        <v>26</v>
      </c>
      <c r="T644" s="6" t="s">
        <v>26</v>
      </c>
      <c r="U644" s="6" t="s">
        <v>26</v>
      </c>
      <c r="V644" s="6" t="s">
        <v>26</v>
      </c>
      <c r="W644" s="6" t="s">
        <v>26</v>
      </c>
      <c r="X644" s="6" t="s">
        <v>26</v>
      </c>
      <c r="Y644" s="10" t="s">
        <v>26</v>
      </c>
    </row>
    <row r="645" spans="1:25">
      <c r="A645" s="20">
        <v>43495</v>
      </c>
      <c r="B645" s="22" t="s">
        <v>26</v>
      </c>
      <c r="C645" s="5" t="s">
        <v>26</v>
      </c>
      <c r="D645" s="5" t="s">
        <v>26</v>
      </c>
      <c r="E645" s="5" t="s">
        <v>26</v>
      </c>
      <c r="F645" s="5" t="s">
        <v>26</v>
      </c>
      <c r="G645" s="5" t="s">
        <v>26</v>
      </c>
      <c r="H645" s="5" t="s">
        <v>26</v>
      </c>
      <c r="I645" s="5" t="s">
        <v>26</v>
      </c>
      <c r="J645" s="5" t="s">
        <v>26</v>
      </c>
      <c r="K645" s="5" t="s">
        <v>26</v>
      </c>
      <c r="L645" s="5" t="s">
        <v>26</v>
      </c>
      <c r="M645" s="23" t="s">
        <v>26</v>
      </c>
      <c r="N645" s="16" t="s">
        <v>26</v>
      </c>
      <c r="O645" s="6" t="s">
        <v>26</v>
      </c>
      <c r="P645" s="6" t="s">
        <v>26</v>
      </c>
      <c r="Q645" s="6" t="s">
        <v>26</v>
      </c>
      <c r="R645" s="6" t="s">
        <v>26</v>
      </c>
      <c r="S645" s="6" t="s">
        <v>26</v>
      </c>
      <c r="T645" s="6" t="s">
        <v>26</v>
      </c>
      <c r="U645" s="6" t="s">
        <v>26</v>
      </c>
      <c r="V645" s="6" t="s">
        <v>26</v>
      </c>
      <c r="W645" s="6" t="s">
        <v>26</v>
      </c>
      <c r="X645" s="6" t="s">
        <v>26</v>
      </c>
      <c r="Y645" s="10" t="s">
        <v>26</v>
      </c>
    </row>
    <row r="646" spans="1:25">
      <c r="A646" s="20">
        <v>43496</v>
      </c>
      <c r="B646" s="22" t="s">
        <v>26</v>
      </c>
      <c r="C646" s="5" t="s">
        <v>26</v>
      </c>
      <c r="D646" s="5" t="s">
        <v>26</v>
      </c>
      <c r="E646" s="5" t="s">
        <v>26</v>
      </c>
      <c r="F646" s="5" t="s">
        <v>26</v>
      </c>
      <c r="G646" s="5" t="s">
        <v>26</v>
      </c>
      <c r="H646" s="5" t="s">
        <v>26</v>
      </c>
      <c r="I646" s="5" t="s">
        <v>26</v>
      </c>
      <c r="J646" s="5" t="s">
        <v>26</v>
      </c>
      <c r="K646" s="5" t="s">
        <v>26</v>
      </c>
      <c r="L646" s="5" t="s">
        <v>26</v>
      </c>
      <c r="M646" s="23" t="s">
        <v>26</v>
      </c>
      <c r="N646" s="16" t="s">
        <v>26</v>
      </c>
      <c r="O646" s="6" t="s">
        <v>26</v>
      </c>
      <c r="P646" s="6" t="s">
        <v>26</v>
      </c>
      <c r="Q646" s="6" t="s">
        <v>26</v>
      </c>
      <c r="R646" s="6" t="s">
        <v>26</v>
      </c>
      <c r="S646" s="6" t="s">
        <v>26</v>
      </c>
      <c r="T646" s="6" t="s">
        <v>26</v>
      </c>
      <c r="U646" s="6" t="s">
        <v>26</v>
      </c>
      <c r="V646" s="6" t="s">
        <v>26</v>
      </c>
      <c r="W646" s="6" t="s">
        <v>26</v>
      </c>
      <c r="X646" s="6" t="s">
        <v>26</v>
      </c>
      <c r="Y646" s="10" t="s">
        <v>26</v>
      </c>
    </row>
    <row r="647" spans="1:25">
      <c r="A647" s="20">
        <v>43497</v>
      </c>
      <c r="B647" s="22" t="s">
        <v>26</v>
      </c>
      <c r="C647" s="5" t="s">
        <v>26</v>
      </c>
      <c r="D647" s="5" t="s">
        <v>26</v>
      </c>
      <c r="E647" s="5" t="s">
        <v>26</v>
      </c>
      <c r="F647" s="5" t="s">
        <v>26</v>
      </c>
      <c r="G647" s="5" t="s">
        <v>26</v>
      </c>
      <c r="H647" s="5" t="s">
        <v>26</v>
      </c>
      <c r="I647" s="5" t="s">
        <v>26</v>
      </c>
      <c r="J647" s="5" t="s">
        <v>26</v>
      </c>
      <c r="K647" s="5" t="s">
        <v>26</v>
      </c>
      <c r="L647" s="5" t="s">
        <v>26</v>
      </c>
      <c r="M647" s="23" t="s">
        <v>26</v>
      </c>
      <c r="N647" s="16" t="s">
        <v>26</v>
      </c>
      <c r="O647" s="6" t="s">
        <v>26</v>
      </c>
      <c r="P647" s="6" t="s">
        <v>26</v>
      </c>
      <c r="Q647" s="6" t="s">
        <v>26</v>
      </c>
      <c r="R647" s="6" t="s">
        <v>26</v>
      </c>
      <c r="S647" s="6" t="s">
        <v>26</v>
      </c>
      <c r="T647" s="6" t="s">
        <v>26</v>
      </c>
      <c r="U647" s="6" t="s">
        <v>26</v>
      </c>
      <c r="V647" s="6" t="s">
        <v>26</v>
      </c>
      <c r="W647" s="6" t="s">
        <v>26</v>
      </c>
      <c r="X647" s="6" t="s">
        <v>26</v>
      </c>
      <c r="Y647" s="10" t="s">
        <v>26</v>
      </c>
    </row>
    <row r="648" spans="1:25">
      <c r="A648" s="20">
        <v>43498</v>
      </c>
      <c r="B648" s="22" t="s">
        <v>26</v>
      </c>
      <c r="C648" s="5" t="s">
        <v>26</v>
      </c>
      <c r="D648" s="5" t="s">
        <v>26</v>
      </c>
      <c r="E648" s="5" t="s">
        <v>26</v>
      </c>
      <c r="F648" s="5" t="s">
        <v>26</v>
      </c>
      <c r="G648" s="5" t="s">
        <v>26</v>
      </c>
      <c r="H648" s="5" t="s">
        <v>26</v>
      </c>
      <c r="I648" s="5" t="s">
        <v>26</v>
      </c>
      <c r="J648" s="5" t="s">
        <v>26</v>
      </c>
      <c r="K648" s="5" t="s">
        <v>26</v>
      </c>
      <c r="L648" s="5" t="s">
        <v>26</v>
      </c>
      <c r="M648" s="23" t="s">
        <v>26</v>
      </c>
      <c r="N648" s="16" t="s">
        <v>26</v>
      </c>
      <c r="O648" s="6" t="s">
        <v>26</v>
      </c>
      <c r="P648" s="6" t="s">
        <v>26</v>
      </c>
      <c r="Q648" s="6" t="s">
        <v>26</v>
      </c>
      <c r="R648" s="6" t="s">
        <v>26</v>
      </c>
      <c r="S648" s="6" t="s">
        <v>26</v>
      </c>
      <c r="T648" s="6" t="s">
        <v>26</v>
      </c>
      <c r="U648" s="6" t="s">
        <v>26</v>
      </c>
      <c r="V648" s="6" t="s">
        <v>26</v>
      </c>
      <c r="W648" s="6" t="s">
        <v>26</v>
      </c>
      <c r="X648" s="6" t="s">
        <v>26</v>
      </c>
      <c r="Y648" s="10" t="s">
        <v>26</v>
      </c>
    </row>
    <row r="649" spans="1:25">
      <c r="A649" s="20">
        <v>43499</v>
      </c>
      <c r="B649" s="22" t="s">
        <v>26</v>
      </c>
      <c r="C649" s="5" t="s">
        <v>26</v>
      </c>
      <c r="D649" s="5" t="s">
        <v>26</v>
      </c>
      <c r="E649" s="5" t="s">
        <v>26</v>
      </c>
      <c r="F649" s="5" t="s">
        <v>26</v>
      </c>
      <c r="G649" s="5" t="s">
        <v>26</v>
      </c>
      <c r="H649" s="5" t="s">
        <v>26</v>
      </c>
      <c r="I649" s="5" t="s">
        <v>26</v>
      </c>
      <c r="J649" s="5" t="s">
        <v>26</v>
      </c>
      <c r="K649" s="5" t="s">
        <v>26</v>
      </c>
      <c r="L649" s="5" t="s">
        <v>26</v>
      </c>
      <c r="M649" s="23" t="s">
        <v>26</v>
      </c>
      <c r="N649" s="16" t="s">
        <v>26</v>
      </c>
      <c r="O649" s="6" t="s">
        <v>26</v>
      </c>
      <c r="P649" s="6" t="s">
        <v>26</v>
      </c>
      <c r="Q649" s="6" t="s">
        <v>26</v>
      </c>
      <c r="R649" s="6" t="s">
        <v>26</v>
      </c>
      <c r="S649" s="6" t="s">
        <v>26</v>
      </c>
      <c r="T649" s="6" t="s">
        <v>26</v>
      </c>
      <c r="U649" s="6" t="s">
        <v>26</v>
      </c>
      <c r="V649" s="6" t="s">
        <v>26</v>
      </c>
      <c r="W649" s="6" t="s">
        <v>26</v>
      </c>
      <c r="X649" s="6" t="s">
        <v>26</v>
      </c>
      <c r="Y649" s="10" t="s">
        <v>26</v>
      </c>
    </row>
    <row r="650" spans="1:25">
      <c r="A650" s="20">
        <v>43500</v>
      </c>
      <c r="B650" s="22" t="s">
        <v>26</v>
      </c>
      <c r="C650" s="5" t="s">
        <v>26</v>
      </c>
      <c r="D650" s="5" t="s">
        <v>26</v>
      </c>
      <c r="E650" s="5" t="s">
        <v>26</v>
      </c>
      <c r="F650" s="5" t="s">
        <v>26</v>
      </c>
      <c r="G650" s="5" t="s">
        <v>26</v>
      </c>
      <c r="H650" s="5" t="s">
        <v>26</v>
      </c>
      <c r="I650" s="5" t="s">
        <v>26</v>
      </c>
      <c r="J650" s="5" t="s">
        <v>26</v>
      </c>
      <c r="K650" s="5" t="s">
        <v>26</v>
      </c>
      <c r="L650" s="5" t="s">
        <v>26</v>
      </c>
      <c r="M650" s="23" t="s">
        <v>26</v>
      </c>
      <c r="N650" s="16" t="s">
        <v>26</v>
      </c>
      <c r="O650" s="6" t="s">
        <v>26</v>
      </c>
      <c r="P650" s="6" t="s">
        <v>26</v>
      </c>
      <c r="Q650" s="6" t="s">
        <v>26</v>
      </c>
      <c r="R650" s="6" t="s">
        <v>26</v>
      </c>
      <c r="S650" s="6" t="s">
        <v>26</v>
      </c>
      <c r="T650" s="6" t="s">
        <v>26</v>
      </c>
      <c r="U650" s="6" t="s">
        <v>26</v>
      </c>
      <c r="V650" s="6" t="s">
        <v>26</v>
      </c>
      <c r="W650" s="6" t="s">
        <v>26</v>
      </c>
      <c r="X650" s="6" t="s">
        <v>26</v>
      </c>
      <c r="Y650" s="10" t="s">
        <v>26</v>
      </c>
    </row>
    <row r="651" spans="1:25">
      <c r="A651" s="20">
        <v>43501</v>
      </c>
      <c r="B651" s="22" t="s">
        <v>26</v>
      </c>
      <c r="C651" s="5" t="s">
        <v>26</v>
      </c>
      <c r="D651" s="5" t="s">
        <v>26</v>
      </c>
      <c r="E651" s="5" t="s">
        <v>26</v>
      </c>
      <c r="F651" s="5" t="s">
        <v>26</v>
      </c>
      <c r="G651" s="5" t="s">
        <v>26</v>
      </c>
      <c r="H651" s="5" t="s">
        <v>26</v>
      </c>
      <c r="I651" s="5" t="s">
        <v>26</v>
      </c>
      <c r="J651" s="5" t="s">
        <v>26</v>
      </c>
      <c r="K651" s="5" t="s">
        <v>26</v>
      </c>
      <c r="L651" s="5" t="s">
        <v>26</v>
      </c>
      <c r="M651" s="23" t="s">
        <v>26</v>
      </c>
      <c r="N651" s="16" t="s">
        <v>26</v>
      </c>
      <c r="O651" s="6" t="s">
        <v>26</v>
      </c>
      <c r="P651" s="6" t="s">
        <v>26</v>
      </c>
      <c r="Q651" s="6" t="s">
        <v>26</v>
      </c>
      <c r="R651" s="6" t="s">
        <v>26</v>
      </c>
      <c r="S651" s="6" t="s">
        <v>26</v>
      </c>
      <c r="T651" s="6" t="s">
        <v>26</v>
      </c>
      <c r="U651" s="6" t="s">
        <v>26</v>
      </c>
      <c r="V651" s="6" t="s">
        <v>26</v>
      </c>
      <c r="W651" s="6" t="s">
        <v>26</v>
      </c>
      <c r="X651" s="6" t="s">
        <v>26</v>
      </c>
      <c r="Y651" s="10" t="s">
        <v>26</v>
      </c>
    </row>
    <row r="652" spans="1:25">
      <c r="A652" s="20">
        <v>43502</v>
      </c>
      <c r="B652" s="22" t="s">
        <v>26</v>
      </c>
      <c r="C652" s="5" t="s">
        <v>26</v>
      </c>
      <c r="D652" s="5" t="s">
        <v>26</v>
      </c>
      <c r="E652" s="5" t="s">
        <v>26</v>
      </c>
      <c r="F652" s="5" t="s">
        <v>26</v>
      </c>
      <c r="G652" s="5" t="s">
        <v>26</v>
      </c>
      <c r="H652" s="5" t="s">
        <v>26</v>
      </c>
      <c r="I652" s="5" t="s">
        <v>26</v>
      </c>
      <c r="J652" s="5" t="s">
        <v>26</v>
      </c>
      <c r="K652" s="5" t="s">
        <v>26</v>
      </c>
      <c r="L652" s="5" t="s">
        <v>26</v>
      </c>
      <c r="M652" s="23" t="s">
        <v>26</v>
      </c>
      <c r="N652" s="16" t="s">
        <v>26</v>
      </c>
      <c r="O652" s="6" t="s">
        <v>26</v>
      </c>
      <c r="P652" s="6" t="s">
        <v>26</v>
      </c>
      <c r="Q652" s="6" t="s">
        <v>26</v>
      </c>
      <c r="R652" s="6" t="s">
        <v>26</v>
      </c>
      <c r="S652" s="6" t="s">
        <v>26</v>
      </c>
      <c r="T652" s="6" t="s">
        <v>26</v>
      </c>
      <c r="U652" s="6" t="s">
        <v>26</v>
      </c>
      <c r="V652" s="6" t="s">
        <v>26</v>
      </c>
      <c r="W652" s="6" t="s">
        <v>26</v>
      </c>
      <c r="X652" s="6" t="s">
        <v>26</v>
      </c>
      <c r="Y652" s="10" t="s">
        <v>26</v>
      </c>
    </row>
    <row r="653" spans="1:25">
      <c r="A653" s="20">
        <v>43503</v>
      </c>
      <c r="B653" s="22" t="s">
        <v>26</v>
      </c>
      <c r="C653" s="5" t="s">
        <v>26</v>
      </c>
      <c r="D653" s="5" t="s">
        <v>26</v>
      </c>
      <c r="E653" s="5" t="s">
        <v>26</v>
      </c>
      <c r="F653" s="5" t="s">
        <v>26</v>
      </c>
      <c r="G653" s="5" t="s">
        <v>26</v>
      </c>
      <c r="H653" s="5" t="s">
        <v>26</v>
      </c>
      <c r="I653" s="5" t="s">
        <v>26</v>
      </c>
      <c r="J653" s="5" t="s">
        <v>26</v>
      </c>
      <c r="K653" s="5" t="s">
        <v>26</v>
      </c>
      <c r="L653" s="5" t="s">
        <v>26</v>
      </c>
      <c r="M653" s="23" t="s">
        <v>26</v>
      </c>
      <c r="N653" s="16" t="s">
        <v>26</v>
      </c>
      <c r="O653" s="6" t="s">
        <v>26</v>
      </c>
      <c r="P653" s="6" t="s">
        <v>26</v>
      </c>
      <c r="Q653" s="6" t="s">
        <v>26</v>
      </c>
      <c r="R653" s="6" t="s">
        <v>26</v>
      </c>
      <c r="S653" s="6" t="s">
        <v>26</v>
      </c>
      <c r="T653" s="6" t="s">
        <v>26</v>
      </c>
      <c r="U653" s="6" t="s">
        <v>26</v>
      </c>
      <c r="V653" s="6" t="s">
        <v>26</v>
      </c>
      <c r="W653" s="6" t="s">
        <v>26</v>
      </c>
      <c r="X653" s="6" t="s">
        <v>26</v>
      </c>
      <c r="Y653" s="10" t="s">
        <v>26</v>
      </c>
    </row>
    <row r="654" spans="1:25">
      <c r="A654" s="20">
        <v>43504</v>
      </c>
      <c r="B654" s="22" t="s">
        <v>26</v>
      </c>
      <c r="C654" s="5" t="s">
        <v>26</v>
      </c>
      <c r="D654" s="5" t="s">
        <v>26</v>
      </c>
      <c r="E654" s="5" t="s">
        <v>26</v>
      </c>
      <c r="F654" s="5" t="s">
        <v>26</v>
      </c>
      <c r="G654" s="5" t="s">
        <v>26</v>
      </c>
      <c r="H654" s="5" t="s">
        <v>26</v>
      </c>
      <c r="I654" s="5" t="s">
        <v>26</v>
      </c>
      <c r="J654" s="5" t="s">
        <v>26</v>
      </c>
      <c r="K654" s="5" t="s">
        <v>26</v>
      </c>
      <c r="L654" s="5" t="s">
        <v>26</v>
      </c>
      <c r="M654" s="23" t="s">
        <v>26</v>
      </c>
      <c r="N654" s="16" t="s">
        <v>26</v>
      </c>
      <c r="O654" s="6" t="s">
        <v>26</v>
      </c>
      <c r="P654" s="6" t="s">
        <v>26</v>
      </c>
      <c r="Q654" s="6" t="s">
        <v>26</v>
      </c>
      <c r="R654" s="6" t="s">
        <v>26</v>
      </c>
      <c r="S654" s="6" t="s">
        <v>26</v>
      </c>
      <c r="T654" s="6" t="s">
        <v>26</v>
      </c>
      <c r="U654" s="6" t="s">
        <v>26</v>
      </c>
      <c r="V654" s="6" t="s">
        <v>26</v>
      </c>
      <c r="W654" s="6" t="s">
        <v>26</v>
      </c>
      <c r="X654" s="6" t="s">
        <v>26</v>
      </c>
      <c r="Y654" s="10" t="s">
        <v>26</v>
      </c>
    </row>
    <row r="655" spans="1:25">
      <c r="A655" s="20">
        <v>43505</v>
      </c>
      <c r="B655" s="22" t="s">
        <v>26</v>
      </c>
      <c r="C655" s="5" t="s">
        <v>26</v>
      </c>
      <c r="D655" s="5" t="s">
        <v>26</v>
      </c>
      <c r="E655" s="5" t="s">
        <v>26</v>
      </c>
      <c r="F655" s="5" t="s">
        <v>26</v>
      </c>
      <c r="G655" s="5" t="s">
        <v>26</v>
      </c>
      <c r="H655" s="5" t="s">
        <v>26</v>
      </c>
      <c r="I655" s="5" t="s">
        <v>26</v>
      </c>
      <c r="J655" s="5" t="s">
        <v>26</v>
      </c>
      <c r="K655" s="5" t="s">
        <v>26</v>
      </c>
      <c r="L655" s="5" t="s">
        <v>26</v>
      </c>
      <c r="M655" s="23" t="s">
        <v>26</v>
      </c>
      <c r="N655" s="16" t="s">
        <v>26</v>
      </c>
      <c r="O655" s="6" t="s">
        <v>26</v>
      </c>
      <c r="P655" s="6" t="s">
        <v>26</v>
      </c>
      <c r="Q655" s="6" t="s">
        <v>26</v>
      </c>
      <c r="R655" s="6" t="s">
        <v>26</v>
      </c>
      <c r="S655" s="6" t="s">
        <v>26</v>
      </c>
      <c r="T655" s="6" t="s">
        <v>26</v>
      </c>
      <c r="U655" s="6" t="s">
        <v>26</v>
      </c>
      <c r="V655" s="6" t="s">
        <v>26</v>
      </c>
      <c r="W655" s="6" t="s">
        <v>26</v>
      </c>
      <c r="X655" s="6" t="s">
        <v>26</v>
      </c>
      <c r="Y655" s="10" t="s">
        <v>26</v>
      </c>
    </row>
    <row r="656" spans="1:25">
      <c r="A656" s="20">
        <v>43506</v>
      </c>
      <c r="B656" s="22" t="s">
        <v>26</v>
      </c>
      <c r="C656" s="5" t="s">
        <v>26</v>
      </c>
      <c r="D656" s="5" t="s">
        <v>26</v>
      </c>
      <c r="E656" s="5" t="s">
        <v>26</v>
      </c>
      <c r="F656" s="5" t="s">
        <v>26</v>
      </c>
      <c r="G656" s="5" t="s">
        <v>26</v>
      </c>
      <c r="H656" s="5" t="s">
        <v>26</v>
      </c>
      <c r="I656" s="5" t="s">
        <v>26</v>
      </c>
      <c r="J656" s="5" t="s">
        <v>26</v>
      </c>
      <c r="K656" s="5" t="s">
        <v>26</v>
      </c>
      <c r="L656" s="5" t="s">
        <v>26</v>
      </c>
      <c r="M656" s="23" t="s">
        <v>26</v>
      </c>
      <c r="N656" s="16" t="s">
        <v>26</v>
      </c>
      <c r="O656" s="6" t="s">
        <v>26</v>
      </c>
      <c r="P656" s="6" t="s">
        <v>26</v>
      </c>
      <c r="Q656" s="6" t="s">
        <v>26</v>
      </c>
      <c r="R656" s="6" t="s">
        <v>26</v>
      </c>
      <c r="S656" s="6" t="s">
        <v>26</v>
      </c>
      <c r="T656" s="6" t="s">
        <v>26</v>
      </c>
      <c r="U656" s="6" t="s">
        <v>26</v>
      </c>
      <c r="V656" s="6" t="s">
        <v>26</v>
      </c>
      <c r="W656" s="6" t="s">
        <v>26</v>
      </c>
      <c r="X656" s="6" t="s">
        <v>26</v>
      </c>
      <c r="Y656" s="10" t="s">
        <v>26</v>
      </c>
    </row>
    <row r="657" spans="1:25">
      <c r="A657" s="20">
        <v>43507</v>
      </c>
      <c r="B657" s="22" t="s">
        <v>26</v>
      </c>
      <c r="C657" s="5" t="s">
        <v>26</v>
      </c>
      <c r="D657" s="5" t="s">
        <v>26</v>
      </c>
      <c r="E657" s="5" t="s">
        <v>26</v>
      </c>
      <c r="F657" s="5" t="s">
        <v>26</v>
      </c>
      <c r="G657" s="5" t="s">
        <v>26</v>
      </c>
      <c r="H657" s="5" t="s">
        <v>26</v>
      </c>
      <c r="I657" s="5" t="s">
        <v>26</v>
      </c>
      <c r="J657" s="5" t="s">
        <v>26</v>
      </c>
      <c r="K657" s="5" t="s">
        <v>26</v>
      </c>
      <c r="L657" s="5" t="s">
        <v>26</v>
      </c>
      <c r="M657" s="23" t="s">
        <v>26</v>
      </c>
      <c r="N657" s="16" t="s">
        <v>26</v>
      </c>
      <c r="O657" s="6" t="s">
        <v>26</v>
      </c>
      <c r="P657" s="6" t="s">
        <v>26</v>
      </c>
      <c r="Q657" s="6" t="s">
        <v>26</v>
      </c>
      <c r="R657" s="6" t="s">
        <v>26</v>
      </c>
      <c r="S657" s="6" t="s">
        <v>26</v>
      </c>
      <c r="T657" s="6" t="s">
        <v>26</v>
      </c>
      <c r="U657" s="6" t="s">
        <v>26</v>
      </c>
      <c r="V657" s="6" t="s">
        <v>26</v>
      </c>
      <c r="W657" s="6" t="s">
        <v>26</v>
      </c>
      <c r="X657" s="6" t="s">
        <v>26</v>
      </c>
      <c r="Y657" s="10" t="s">
        <v>26</v>
      </c>
    </row>
    <row r="658" spans="1:25">
      <c r="A658" s="20">
        <v>43508</v>
      </c>
      <c r="B658" s="22" t="s">
        <v>26</v>
      </c>
      <c r="C658" s="5" t="s">
        <v>26</v>
      </c>
      <c r="D658" s="5" t="s">
        <v>26</v>
      </c>
      <c r="E658" s="5" t="s">
        <v>26</v>
      </c>
      <c r="F658" s="5" t="s">
        <v>26</v>
      </c>
      <c r="G658" s="5" t="s">
        <v>26</v>
      </c>
      <c r="H658" s="5" t="s">
        <v>26</v>
      </c>
      <c r="I658" s="5" t="s">
        <v>26</v>
      </c>
      <c r="J658" s="5" t="s">
        <v>26</v>
      </c>
      <c r="K658" s="5" t="s">
        <v>26</v>
      </c>
      <c r="L658" s="5" t="s">
        <v>26</v>
      </c>
      <c r="M658" s="23" t="s">
        <v>26</v>
      </c>
      <c r="N658" s="16" t="s">
        <v>26</v>
      </c>
      <c r="O658" s="6" t="s">
        <v>26</v>
      </c>
      <c r="P658" s="6" t="s">
        <v>26</v>
      </c>
      <c r="Q658" s="6" t="s">
        <v>26</v>
      </c>
      <c r="R658" s="6" t="s">
        <v>26</v>
      </c>
      <c r="S658" s="6" t="s">
        <v>26</v>
      </c>
      <c r="T658" s="6" t="s">
        <v>26</v>
      </c>
      <c r="U658" s="6" t="s">
        <v>26</v>
      </c>
      <c r="V658" s="6" t="s">
        <v>26</v>
      </c>
      <c r="W658" s="6" t="s">
        <v>26</v>
      </c>
      <c r="X658" s="6" t="s">
        <v>26</v>
      </c>
      <c r="Y658" s="10" t="s">
        <v>26</v>
      </c>
    </row>
    <row r="659" spans="1:25">
      <c r="A659" s="20">
        <v>43509</v>
      </c>
      <c r="B659" s="22" t="s">
        <v>26</v>
      </c>
      <c r="C659" s="5" t="s">
        <v>26</v>
      </c>
      <c r="D659" s="5" t="s">
        <v>26</v>
      </c>
      <c r="E659" s="5" t="s">
        <v>26</v>
      </c>
      <c r="F659" s="5" t="s">
        <v>26</v>
      </c>
      <c r="G659" s="5" t="s">
        <v>26</v>
      </c>
      <c r="H659" s="5" t="s">
        <v>26</v>
      </c>
      <c r="I659" s="5" t="s">
        <v>26</v>
      </c>
      <c r="J659" s="5" t="s">
        <v>26</v>
      </c>
      <c r="K659" s="5" t="s">
        <v>26</v>
      </c>
      <c r="L659" s="5" t="s">
        <v>26</v>
      </c>
      <c r="M659" s="23" t="s">
        <v>26</v>
      </c>
      <c r="N659" s="16" t="s">
        <v>26</v>
      </c>
      <c r="O659" s="6" t="s">
        <v>26</v>
      </c>
      <c r="P659" s="6" t="s">
        <v>26</v>
      </c>
      <c r="Q659" s="6" t="s">
        <v>26</v>
      </c>
      <c r="R659" s="6" t="s">
        <v>26</v>
      </c>
      <c r="S659" s="6" t="s">
        <v>26</v>
      </c>
      <c r="T659" s="6" t="s">
        <v>26</v>
      </c>
      <c r="U659" s="6" t="s">
        <v>26</v>
      </c>
      <c r="V659" s="6" t="s">
        <v>26</v>
      </c>
      <c r="W659" s="6" t="s">
        <v>26</v>
      </c>
      <c r="X659" s="6" t="s">
        <v>26</v>
      </c>
      <c r="Y659" s="10" t="s">
        <v>26</v>
      </c>
    </row>
    <row r="660" spans="1:25">
      <c r="A660" s="20">
        <v>43510</v>
      </c>
      <c r="B660" s="22" t="s">
        <v>26</v>
      </c>
      <c r="C660" s="5" t="s">
        <v>26</v>
      </c>
      <c r="D660" s="5" t="s">
        <v>26</v>
      </c>
      <c r="E660" s="5" t="s">
        <v>26</v>
      </c>
      <c r="F660" s="5" t="s">
        <v>26</v>
      </c>
      <c r="G660" s="5" t="s">
        <v>26</v>
      </c>
      <c r="H660" s="5" t="s">
        <v>26</v>
      </c>
      <c r="I660" s="5" t="s">
        <v>26</v>
      </c>
      <c r="J660" s="5" t="s">
        <v>26</v>
      </c>
      <c r="K660" s="5" t="s">
        <v>26</v>
      </c>
      <c r="L660" s="5" t="s">
        <v>26</v>
      </c>
      <c r="M660" s="23" t="s">
        <v>26</v>
      </c>
      <c r="N660" s="16" t="s">
        <v>26</v>
      </c>
      <c r="O660" s="6" t="s">
        <v>26</v>
      </c>
      <c r="P660" s="6" t="s">
        <v>26</v>
      </c>
      <c r="Q660" s="6" t="s">
        <v>26</v>
      </c>
      <c r="R660" s="6" t="s">
        <v>26</v>
      </c>
      <c r="S660" s="6" t="s">
        <v>26</v>
      </c>
      <c r="T660" s="6" t="s">
        <v>26</v>
      </c>
      <c r="U660" s="6" t="s">
        <v>26</v>
      </c>
      <c r="V660" s="6" t="s">
        <v>26</v>
      </c>
      <c r="W660" s="6" t="s">
        <v>26</v>
      </c>
      <c r="X660" s="6" t="s">
        <v>26</v>
      </c>
      <c r="Y660" s="10" t="s">
        <v>26</v>
      </c>
    </row>
    <row r="661" spans="1:25">
      <c r="A661" s="20">
        <v>43511</v>
      </c>
      <c r="B661" s="22" t="s">
        <v>26</v>
      </c>
      <c r="C661" s="5" t="s">
        <v>26</v>
      </c>
      <c r="D661" s="5" t="s">
        <v>26</v>
      </c>
      <c r="E661" s="5" t="s">
        <v>26</v>
      </c>
      <c r="F661" s="5" t="s">
        <v>26</v>
      </c>
      <c r="G661" s="5" t="s">
        <v>26</v>
      </c>
      <c r="H661" s="5" t="s">
        <v>26</v>
      </c>
      <c r="I661" s="5" t="s">
        <v>26</v>
      </c>
      <c r="J661" s="5" t="s">
        <v>26</v>
      </c>
      <c r="K661" s="5" t="s">
        <v>26</v>
      </c>
      <c r="L661" s="5" t="s">
        <v>26</v>
      </c>
      <c r="M661" s="23" t="s">
        <v>26</v>
      </c>
      <c r="N661" s="16" t="s">
        <v>26</v>
      </c>
      <c r="O661" s="6" t="s">
        <v>26</v>
      </c>
      <c r="P661" s="6" t="s">
        <v>26</v>
      </c>
      <c r="Q661" s="6" t="s">
        <v>26</v>
      </c>
      <c r="R661" s="6" t="s">
        <v>26</v>
      </c>
      <c r="S661" s="6" t="s">
        <v>26</v>
      </c>
      <c r="T661" s="6" t="s">
        <v>26</v>
      </c>
      <c r="U661" s="6" t="s">
        <v>26</v>
      </c>
      <c r="V661" s="6" t="s">
        <v>26</v>
      </c>
      <c r="W661" s="6" t="s">
        <v>26</v>
      </c>
      <c r="X661" s="6" t="s">
        <v>26</v>
      </c>
      <c r="Y661" s="10" t="s">
        <v>26</v>
      </c>
    </row>
    <row r="662" spans="1:25">
      <c r="A662" s="20">
        <v>43512</v>
      </c>
      <c r="B662" s="22" t="s">
        <v>26</v>
      </c>
      <c r="C662" s="5" t="s">
        <v>26</v>
      </c>
      <c r="D662" s="5" t="s">
        <v>26</v>
      </c>
      <c r="E662" s="5" t="s">
        <v>26</v>
      </c>
      <c r="F662" s="5" t="s">
        <v>26</v>
      </c>
      <c r="G662" s="5" t="s">
        <v>26</v>
      </c>
      <c r="H662" s="5" t="s">
        <v>26</v>
      </c>
      <c r="I662" s="5" t="s">
        <v>26</v>
      </c>
      <c r="J662" s="5" t="s">
        <v>26</v>
      </c>
      <c r="K662" s="5" t="s">
        <v>26</v>
      </c>
      <c r="L662" s="5" t="s">
        <v>26</v>
      </c>
      <c r="M662" s="23" t="s">
        <v>26</v>
      </c>
      <c r="N662" s="16" t="s">
        <v>26</v>
      </c>
      <c r="O662" s="6" t="s">
        <v>26</v>
      </c>
      <c r="P662" s="6" t="s">
        <v>26</v>
      </c>
      <c r="Q662" s="6" t="s">
        <v>26</v>
      </c>
      <c r="R662" s="6" t="s">
        <v>26</v>
      </c>
      <c r="S662" s="6" t="s">
        <v>26</v>
      </c>
      <c r="T662" s="6" t="s">
        <v>26</v>
      </c>
      <c r="U662" s="6" t="s">
        <v>26</v>
      </c>
      <c r="V662" s="6" t="s">
        <v>26</v>
      </c>
      <c r="W662" s="6" t="s">
        <v>26</v>
      </c>
      <c r="X662" s="6" t="s">
        <v>26</v>
      </c>
      <c r="Y662" s="10" t="s">
        <v>26</v>
      </c>
    </row>
    <row r="663" spans="1:25">
      <c r="A663" s="20">
        <v>43513</v>
      </c>
      <c r="B663" s="22" t="s">
        <v>26</v>
      </c>
      <c r="C663" s="5" t="s">
        <v>26</v>
      </c>
      <c r="D663" s="5" t="s">
        <v>26</v>
      </c>
      <c r="E663" s="5" t="s">
        <v>26</v>
      </c>
      <c r="F663" s="5" t="s">
        <v>26</v>
      </c>
      <c r="G663" s="5" t="s">
        <v>26</v>
      </c>
      <c r="H663" s="5" t="s">
        <v>26</v>
      </c>
      <c r="I663" s="5" t="s">
        <v>26</v>
      </c>
      <c r="J663" s="5" t="s">
        <v>26</v>
      </c>
      <c r="K663" s="5" t="s">
        <v>26</v>
      </c>
      <c r="L663" s="5" t="s">
        <v>26</v>
      </c>
      <c r="M663" s="23" t="s">
        <v>26</v>
      </c>
      <c r="N663" s="16" t="s">
        <v>26</v>
      </c>
      <c r="O663" s="6" t="s">
        <v>26</v>
      </c>
      <c r="P663" s="6" t="s">
        <v>26</v>
      </c>
      <c r="Q663" s="6" t="s">
        <v>26</v>
      </c>
      <c r="R663" s="6" t="s">
        <v>26</v>
      </c>
      <c r="S663" s="6" t="s">
        <v>26</v>
      </c>
      <c r="T663" s="6" t="s">
        <v>26</v>
      </c>
      <c r="U663" s="6" t="s">
        <v>26</v>
      </c>
      <c r="V663" s="6" t="s">
        <v>26</v>
      </c>
      <c r="W663" s="6" t="s">
        <v>26</v>
      </c>
      <c r="X663" s="6" t="s">
        <v>26</v>
      </c>
      <c r="Y663" s="10" t="s">
        <v>26</v>
      </c>
    </row>
    <row r="664" spans="1:25">
      <c r="A664" s="20">
        <v>43514</v>
      </c>
      <c r="B664" s="22" t="s">
        <v>26</v>
      </c>
      <c r="C664" s="5" t="s">
        <v>26</v>
      </c>
      <c r="D664" s="5" t="s">
        <v>26</v>
      </c>
      <c r="E664" s="5" t="s">
        <v>26</v>
      </c>
      <c r="F664" s="5" t="s">
        <v>26</v>
      </c>
      <c r="G664" s="5" t="s">
        <v>26</v>
      </c>
      <c r="H664" s="5" t="s">
        <v>26</v>
      </c>
      <c r="I664" s="5" t="s">
        <v>26</v>
      </c>
      <c r="J664" s="5" t="s">
        <v>26</v>
      </c>
      <c r="K664" s="5" t="s">
        <v>26</v>
      </c>
      <c r="L664" s="5" t="s">
        <v>26</v>
      </c>
      <c r="M664" s="23" t="s">
        <v>26</v>
      </c>
      <c r="N664" s="16" t="s">
        <v>26</v>
      </c>
      <c r="O664" s="6" t="s">
        <v>26</v>
      </c>
      <c r="P664" s="6" t="s">
        <v>26</v>
      </c>
      <c r="Q664" s="6" t="s">
        <v>26</v>
      </c>
      <c r="R664" s="6" t="s">
        <v>26</v>
      </c>
      <c r="S664" s="6" t="s">
        <v>26</v>
      </c>
      <c r="T664" s="6" t="s">
        <v>26</v>
      </c>
      <c r="U664" s="6" t="s">
        <v>26</v>
      </c>
      <c r="V664" s="6" t="s">
        <v>26</v>
      </c>
      <c r="W664" s="6" t="s">
        <v>26</v>
      </c>
      <c r="X664" s="6" t="s">
        <v>26</v>
      </c>
      <c r="Y664" s="10" t="s">
        <v>26</v>
      </c>
    </row>
    <row r="665" spans="1:25">
      <c r="A665" s="20">
        <v>43515</v>
      </c>
      <c r="B665" s="22" t="s">
        <v>26</v>
      </c>
      <c r="C665" s="5" t="s">
        <v>26</v>
      </c>
      <c r="D665" s="5" t="s">
        <v>26</v>
      </c>
      <c r="E665" s="5" t="s">
        <v>26</v>
      </c>
      <c r="F665" s="5" t="s">
        <v>26</v>
      </c>
      <c r="G665" s="5" t="s">
        <v>26</v>
      </c>
      <c r="H665" s="5" t="s">
        <v>26</v>
      </c>
      <c r="I665" s="5" t="s">
        <v>26</v>
      </c>
      <c r="J665" s="5" t="s">
        <v>26</v>
      </c>
      <c r="K665" s="5" t="s">
        <v>26</v>
      </c>
      <c r="L665" s="5" t="s">
        <v>26</v>
      </c>
      <c r="M665" s="23" t="s">
        <v>26</v>
      </c>
      <c r="N665" s="16" t="s">
        <v>26</v>
      </c>
      <c r="O665" s="6" t="s">
        <v>26</v>
      </c>
      <c r="P665" s="6" t="s">
        <v>26</v>
      </c>
      <c r="Q665" s="6" t="s">
        <v>26</v>
      </c>
      <c r="R665" s="6" t="s">
        <v>26</v>
      </c>
      <c r="S665" s="6" t="s">
        <v>26</v>
      </c>
      <c r="T665" s="6" t="s">
        <v>26</v>
      </c>
      <c r="U665" s="6" t="s">
        <v>26</v>
      </c>
      <c r="V665" s="6" t="s">
        <v>26</v>
      </c>
      <c r="W665" s="6" t="s">
        <v>26</v>
      </c>
      <c r="X665" s="6" t="s">
        <v>26</v>
      </c>
      <c r="Y665" s="10" t="s">
        <v>26</v>
      </c>
    </row>
    <row r="666" spans="1:25">
      <c r="A666" s="20">
        <v>43516</v>
      </c>
      <c r="B666" s="22" t="s">
        <v>26</v>
      </c>
      <c r="C666" s="5" t="s">
        <v>26</v>
      </c>
      <c r="D666" s="5" t="s">
        <v>26</v>
      </c>
      <c r="E666" s="5" t="s">
        <v>26</v>
      </c>
      <c r="F666" s="5" t="s">
        <v>26</v>
      </c>
      <c r="G666" s="5" t="s">
        <v>26</v>
      </c>
      <c r="H666" s="5" t="s">
        <v>26</v>
      </c>
      <c r="I666" s="5" t="s">
        <v>26</v>
      </c>
      <c r="J666" s="5" t="s">
        <v>26</v>
      </c>
      <c r="K666" s="5" t="s">
        <v>26</v>
      </c>
      <c r="L666" s="5" t="s">
        <v>26</v>
      </c>
      <c r="M666" s="23" t="s">
        <v>26</v>
      </c>
      <c r="N666" s="16" t="s">
        <v>26</v>
      </c>
      <c r="O666" s="6" t="s">
        <v>26</v>
      </c>
      <c r="P666" s="6" t="s">
        <v>26</v>
      </c>
      <c r="Q666" s="6" t="s">
        <v>26</v>
      </c>
      <c r="R666" s="6" t="s">
        <v>26</v>
      </c>
      <c r="S666" s="6" t="s">
        <v>26</v>
      </c>
      <c r="T666" s="6" t="s">
        <v>26</v>
      </c>
      <c r="U666" s="6" t="s">
        <v>26</v>
      </c>
      <c r="V666" s="6" t="s">
        <v>26</v>
      </c>
      <c r="W666" s="6" t="s">
        <v>26</v>
      </c>
      <c r="X666" s="6" t="s">
        <v>26</v>
      </c>
      <c r="Y666" s="10" t="s">
        <v>26</v>
      </c>
    </row>
    <row r="667" spans="1:25">
      <c r="A667" s="20">
        <v>43517</v>
      </c>
      <c r="B667" s="22" t="s">
        <v>26</v>
      </c>
      <c r="C667" s="5" t="s">
        <v>26</v>
      </c>
      <c r="D667" s="5" t="s">
        <v>26</v>
      </c>
      <c r="E667" s="5" t="s">
        <v>26</v>
      </c>
      <c r="F667" s="5" t="s">
        <v>26</v>
      </c>
      <c r="G667" s="5" t="s">
        <v>26</v>
      </c>
      <c r="H667" s="5" t="s">
        <v>26</v>
      </c>
      <c r="I667" s="5" t="s">
        <v>26</v>
      </c>
      <c r="J667" s="5" t="s">
        <v>26</v>
      </c>
      <c r="K667" s="5" t="s">
        <v>26</v>
      </c>
      <c r="L667" s="5" t="s">
        <v>26</v>
      </c>
      <c r="M667" s="23" t="s">
        <v>26</v>
      </c>
      <c r="N667" s="16" t="s">
        <v>26</v>
      </c>
      <c r="O667" s="6" t="s">
        <v>26</v>
      </c>
      <c r="P667" s="6" t="s">
        <v>26</v>
      </c>
      <c r="Q667" s="6" t="s">
        <v>26</v>
      </c>
      <c r="R667" s="6" t="s">
        <v>26</v>
      </c>
      <c r="S667" s="6" t="s">
        <v>26</v>
      </c>
      <c r="T667" s="6" t="s">
        <v>26</v>
      </c>
      <c r="U667" s="6" t="s">
        <v>26</v>
      </c>
      <c r="V667" s="6" t="s">
        <v>26</v>
      </c>
      <c r="W667" s="6" t="s">
        <v>26</v>
      </c>
      <c r="X667" s="6" t="s">
        <v>26</v>
      </c>
      <c r="Y667" s="10" t="s">
        <v>26</v>
      </c>
    </row>
    <row r="668" spans="1:25">
      <c r="A668" s="20">
        <v>43518</v>
      </c>
      <c r="B668" s="22" t="s">
        <v>26</v>
      </c>
      <c r="C668" s="5" t="s">
        <v>26</v>
      </c>
      <c r="D668" s="5" t="s">
        <v>26</v>
      </c>
      <c r="E668" s="5" t="s">
        <v>26</v>
      </c>
      <c r="F668" s="5" t="s">
        <v>26</v>
      </c>
      <c r="G668" s="5" t="s">
        <v>26</v>
      </c>
      <c r="H668" s="5" t="s">
        <v>26</v>
      </c>
      <c r="I668" s="5" t="s">
        <v>26</v>
      </c>
      <c r="J668" s="5" t="s">
        <v>26</v>
      </c>
      <c r="K668" s="5" t="s">
        <v>26</v>
      </c>
      <c r="L668" s="5" t="s">
        <v>26</v>
      </c>
      <c r="M668" s="23" t="s">
        <v>26</v>
      </c>
      <c r="N668" s="16" t="s">
        <v>26</v>
      </c>
      <c r="O668" s="6" t="s">
        <v>26</v>
      </c>
      <c r="P668" s="6" t="s">
        <v>26</v>
      </c>
      <c r="Q668" s="6" t="s">
        <v>26</v>
      </c>
      <c r="R668" s="6" t="s">
        <v>26</v>
      </c>
      <c r="S668" s="6" t="s">
        <v>26</v>
      </c>
      <c r="T668" s="6" t="s">
        <v>26</v>
      </c>
      <c r="U668" s="6" t="s">
        <v>26</v>
      </c>
      <c r="V668" s="6" t="s">
        <v>26</v>
      </c>
      <c r="W668" s="6" t="s">
        <v>26</v>
      </c>
      <c r="X668" s="6" t="s">
        <v>26</v>
      </c>
      <c r="Y668" s="10" t="s">
        <v>26</v>
      </c>
    </row>
    <row r="669" spans="1:25">
      <c r="A669" s="20">
        <v>43519</v>
      </c>
      <c r="B669" s="22" t="s">
        <v>26</v>
      </c>
      <c r="C669" s="5" t="s">
        <v>26</v>
      </c>
      <c r="D669" s="5" t="s">
        <v>26</v>
      </c>
      <c r="E669" s="5" t="s">
        <v>26</v>
      </c>
      <c r="F669" s="5" t="s">
        <v>26</v>
      </c>
      <c r="G669" s="5" t="s">
        <v>26</v>
      </c>
      <c r="H669" s="5" t="s">
        <v>26</v>
      </c>
      <c r="I669" s="5" t="s">
        <v>26</v>
      </c>
      <c r="J669" s="5" t="s">
        <v>26</v>
      </c>
      <c r="K669" s="5" t="s">
        <v>26</v>
      </c>
      <c r="L669" s="5" t="s">
        <v>26</v>
      </c>
      <c r="M669" s="23" t="s">
        <v>26</v>
      </c>
      <c r="N669" s="16" t="s">
        <v>26</v>
      </c>
      <c r="O669" s="6" t="s">
        <v>26</v>
      </c>
      <c r="P669" s="6" t="s">
        <v>26</v>
      </c>
      <c r="Q669" s="6" t="s">
        <v>26</v>
      </c>
      <c r="R669" s="6" t="s">
        <v>26</v>
      </c>
      <c r="S669" s="6" t="s">
        <v>26</v>
      </c>
      <c r="T669" s="6" t="s">
        <v>26</v>
      </c>
      <c r="U669" s="6" t="s">
        <v>26</v>
      </c>
      <c r="V669" s="6" t="s">
        <v>26</v>
      </c>
      <c r="W669" s="6" t="s">
        <v>26</v>
      </c>
      <c r="X669" s="6" t="s">
        <v>26</v>
      </c>
      <c r="Y669" s="10" t="s">
        <v>26</v>
      </c>
    </row>
    <row r="670" spans="1:25">
      <c r="A670" s="20">
        <v>43520</v>
      </c>
      <c r="B670" s="22" t="s">
        <v>26</v>
      </c>
      <c r="C670" s="5" t="s">
        <v>26</v>
      </c>
      <c r="D670" s="5" t="s">
        <v>26</v>
      </c>
      <c r="E670" s="5" t="s">
        <v>26</v>
      </c>
      <c r="F670" s="5" t="s">
        <v>26</v>
      </c>
      <c r="G670" s="5" t="s">
        <v>26</v>
      </c>
      <c r="H670" s="5" t="s">
        <v>26</v>
      </c>
      <c r="I670" s="5" t="s">
        <v>26</v>
      </c>
      <c r="J670" s="5" t="s">
        <v>26</v>
      </c>
      <c r="K670" s="5" t="s">
        <v>26</v>
      </c>
      <c r="L670" s="5" t="s">
        <v>26</v>
      </c>
      <c r="M670" s="23" t="s">
        <v>26</v>
      </c>
      <c r="N670" s="16" t="s">
        <v>26</v>
      </c>
      <c r="O670" s="6" t="s">
        <v>26</v>
      </c>
      <c r="P670" s="6" t="s">
        <v>26</v>
      </c>
      <c r="Q670" s="6" t="s">
        <v>26</v>
      </c>
      <c r="R670" s="6" t="s">
        <v>26</v>
      </c>
      <c r="S670" s="6" t="s">
        <v>26</v>
      </c>
      <c r="T670" s="6" t="s">
        <v>26</v>
      </c>
      <c r="U670" s="6" t="s">
        <v>26</v>
      </c>
      <c r="V670" s="6" t="s">
        <v>26</v>
      </c>
      <c r="W670" s="6" t="s">
        <v>26</v>
      </c>
      <c r="X670" s="6" t="s">
        <v>26</v>
      </c>
      <c r="Y670" s="10" t="s">
        <v>26</v>
      </c>
    </row>
    <row r="671" spans="1:25">
      <c r="A671" s="20">
        <v>43521</v>
      </c>
      <c r="B671" s="22" t="s">
        <v>26</v>
      </c>
      <c r="C671" s="5" t="s">
        <v>26</v>
      </c>
      <c r="D671" s="5" t="s">
        <v>26</v>
      </c>
      <c r="E671" s="5" t="s">
        <v>26</v>
      </c>
      <c r="F671" s="5" t="s">
        <v>26</v>
      </c>
      <c r="G671" s="5" t="s">
        <v>26</v>
      </c>
      <c r="H671" s="5" t="s">
        <v>26</v>
      </c>
      <c r="I671" s="5" t="s">
        <v>26</v>
      </c>
      <c r="J671" s="5" t="s">
        <v>26</v>
      </c>
      <c r="K671" s="5" t="s">
        <v>26</v>
      </c>
      <c r="L671" s="5" t="s">
        <v>26</v>
      </c>
      <c r="M671" s="23" t="s">
        <v>26</v>
      </c>
      <c r="N671" s="16" t="s">
        <v>26</v>
      </c>
      <c r="O671" s="6" t="s">
        <v>26</v>
      </c>
      <c r="P671" s="6" t="s">
        <v>26</v>
      </c>
      <c r="Q671" s="6" t="s">
        <v>26</v>
      </c>
      <c r="R671" s="6" t="s">
        <v>26</v>
      </c>
      <c r="S671" s="6" t="s">
        <v>26</v>
      </c>
      <c r="T671" s="6" t="s">
        <v>26</v>
      </c>
      <c r="U671" s="6" t="s">
        <v>26</v>
      </c>
      <c r="V671" s="6" t="s">
        <v>26</v>
      </c>
      <c r="W671" s="6" t="s">
        <v>26</v>
      </c>
      <c r="X671" s="6" t="s">
        <v>26</v>
      </c>
      <c r="Y671" s="10" t="s">
        <v>26</v>
      </c>
    </row>
    <row r="672" spans="1:25">
      <c r="A672" s="20">
        <v>43522</v>
      </c>
      <c r="B672" s="22" t="s">
        <v>26</v>
      </c>
      <c r="C672" s="5" t="s">
        <v>26</v>
      </c>
      <c r="D672" s="5" t="s">
        <v>26</v>
      </c>
      <c r="E672" s="5" t="s">
        <v>26</v>
      </c>
      <c r="F672" s="5" t="s">
        <v>26</v>
      </c>
      <c r="G672" s="5" t="s">
        <v>26</v>
      </c>
      <c r="H672" s="5" t="s">
        <v>26</v>
      </c>
      <c r="I672" s="5" t="s">
        <v>26</v>
      </c>
      <c r="J672" s="5" t="s">
        <v>26</v>
      </c>
      <c r="K672" s="5" t="s">
        <v>26</v>
      </c>
      <c r="L672" s="5" t="s">
        <v>26</v>
      </c>
      <c r="M672" s="23" t="s">
        <v>26</v>
      </c>
      <c r="N672" s="16" t="s">
        <v>26</v>
      </c>
      <c r="O672" s="6" t="s">
        <v>26</v>
      </c>
      <c r="P672" s="6" t="s">
        <v>26</v>
      </c>
      <c r="Q672" s="6" t="s">
        <v>26</v>
      </c>
      <c r="R672" s="6" t="s">
        <v>26</v>
      </c>
      <c r="S672" s="6" t="s">
        <v>26</v>
      </c>
      <c r="T672" s="6" t="s">
        <v>26</v>
      </c>
      <c r="U672" s="6" t="s">
        <v>26</v>
      </c>
      <c r="V672" s="6" t="s">
        <v>26</v>
      </c>
      <c r="W672" s="6" t="s">
        <v>26</v>
      </c>
      <c r="X672" s="6" t="s">
        <v>26</v>
      </c>
      <c r="Y672" s="10" t="s">
        <v>26</v>
      </c>
    </row>
    <row r="673" spans="1:25">
      <c r="A673" s="20">
        <v>43523</v>
      </c>
      <c r="B673" s="22" t="s">
        <v>26</v>
      </c>
      <c r="C673" s="5" t="s">
        <v>26</v>
      </c>
      <c r="D673" s="5" t="s">
        <v>26</v>
      </c>
      <c r="E673" s="5" t="s">
        <v>26</v>
      </c>
      <c r="F673" s="5" t="s">
        <v>26</v>
      </c>
      <c r="G673" s="5" t="s">
        <v>26</v>
      </c>
      <c r="H673" s="5" t="s">
        <v>26</v>
      </c>
      <c r="I673" s="5" t="s">
        <v>26</v>
      </c>
      <c r="J673" s="5" t="s">
        <v>26</v>
      </c>
      <c r="K673" s="5" t="s">
        <v>26</v>
      </c>
      <c r="L673" s="5" t="s">
        <v>26</v>
      </c>
      <c r="M673" s="23" t="s">
        <v>26</v>
      </c>
      <c r="N673" s="16" t="s">
        <v>26</v>
      </c>
      <c r="O673" s="6" t="s">
        <v>26</v>
      </c>
      <c r="P673" s="6" t="s">
        <v>26</v>
      </c>
      <c r="Q673" s="6" t="s">
        <v>26</v>
      </c>
      <c r="R673" s="6" t="s">
        <v>26</v>
      </c>
      <c r="S673" s="6" t="s">
        <v>26</v>
      </c>
      <c r="T673" s="6" t="s">
        <v>26</v>
      </c>
      <c r="U673" s="6" t="s">
        <v>26</v>
      </c>
      <c r="V673" s="6" t="s">
        <v>26</v>
      </c>
      <c r="W673" s="6" t="s">
        <v>26</v>
      </c>
      <c r="X673" s="6" t="s">
        <v>26</v>
      </c>
      <c r="Y673" s="10" t="s">
        <v>26</v>
      </c>
    </row>
    <row r="674" spans="1:25">
      <c r="A674" s="20">
        <v>43524</v>
      </c>
      <c r="B674" s="22" t="s">
        <v>26</v>
      </c>
      <c r="C674" s="5" t="s">
        <v>26</v>
      </c>
      <c r="D674" s="5" t="s">
        <v>26</v>
      </c>
      <c r="E674" s="5" t="s">
        <v>26</v>
      </c>
      <c r="F674" s="5" t="s">
        <v>26</v>
      </c>
      <c r="G674" s="5" t="s">
        <v>26</v>
      </c>
      <c r="H674" s="5" t="s">
        <v>26</v>
      </c>
      <c r="I674" s="5" t="s">
        <v>26</v>
      </c>
      <c r="J674" s="5" t="s">
        <v>26</v>
      </c>
      <c r="K674" s="5" t="s">
        <v>26</v>
      </c>
      <c r="L674" s="5" t="s">
        <v>26</v>
      </c>
      <c r="M674" s="23" t="s">
        <v>26</v>
      </c>
      <c r="N674" s="16" t="s">
        <v>26</v>
      </c>
      <c r="O674" s="6" t="s">
        <v>26</v>
      </c>
      <c r="P674" s="6" t="s">
        <v>26</v>
      </c>
      <c r="Q674" s="6" t="s">
        <v>26</v>
      </c>
      <c r="R674" s="6" t="s">
        <v>26</v>
      </c>
      <c r="S674" s="6" t="s">
        <v>26</v>
      </c>
      <c r="T674" s="6" t="s">
        <v>26</v>
      </c>
      <c r="U674" s="6" t="s">
        <v>26</v>
      </c>
      <c r="V674" s="6" t="s">
        <v>26</v>
      </c>
      <c r="W674" s="6" t="s">
        <v>26</v>
      </c>
      <c r="X674" s="6" t="s">
        <v>26</v>
      </c>
      <c r="Y674" s="10" t="s">
        <v>26</v>
      </c>
    </row>
    <row r="675" spans="1:25">
      <c r="A675" s="20">
        <v>43525</v>
      </c>
      <c r="B675" s="22" t="s">
        <v>26</v>
      </c>
      <c r="C675" s="5" t="s">
        <v>26</v>
      </c>
      <c r="D675" s="5" t="s">
        <v>26</v>
      </c>
      <c r="E675" s="5" t="s">
        <v>26</v>
      </c>
      <c r="F675" s="5" t="s">
        <v>26</v>
      </c>
      <c r="G675" s="5" t="s">
        <v>26</v>
      </c>
      <c r="H675" s="5" t="s">
        <v>26</v>
      </c>
      <c r="I675" s="5" t="s">
        <v>26</v>
      </c>
      <c r="J675" s="5" t="s">
        <v>26</v>
      </c>
      <c r="K675" s="5" t="s">
        <v>26</v>
      </c>
      <c r="L675" s="5" t="s">
        <v>26</v>
      </c>
      <c r="M675" s="23" t="s">
        <v>26</v>
      </c>
      <c r="N675" s="16" t="s">
        <v>26</v>
      </c>
      <c r="O675" s="6" t="s">
        <v>26</v>
      </c>
      <c r="P675" s="6" t="s">
        <v>26</v>
      </c>
      <c r="Q675" s="6" t="s">
        <v>26</v>
      </c>
      <c r="R675" s="6" t="s">
        <v>26</v>
      </c>
      <c r="S675" s="6" t="s">
        <v>26</v>
      </c>
      <c r="T675" s="6" t="s">
        <v>26</v>
      </c>
      <c r="U675" s="6" t="s">
        <v>26</v>
      </c>
      <c r="V675" s="6" t="s">
        <v>26</v>
      </c>
      <c r="W675" s="6" t="s">
        <v>26</v>
      </c>
      <c r="X675" s="6" t="s">
        <v>26</v>
      </c>
      <c r="Y675" s="10" t="s">
        <v>26</v>
      </c>
    </row>
    <row r="676" spans="1:25">
      <c r="A676" s="20">
        <v>43526</v>
      </c>
      <c r="B676" s="22" t="s">
        <v>26</v>
      </c>
      <c r="C676" s="5" t="s">
        <v>26</v>
      </c>
      <c r="D676" s="5" t="s">
        <v>26</v>
      </c>
      <c r="E676" s="5" t="s">
        <v>26</v>
      </c>
      <c r="F676" s="5" t="s">
        <v>26</v>
      </c>
      <c r="G676" s="5" t="s">
        <v>26</v>
      </c>
      <c r="H676" s="5" t="s">
        <v>26</v>
      </c>
      <c r="I676" s="5" t="s">
        <v>26</v>
      </c>
      <c r="J676" s="5" t="s">
        <v>26</v>
      </c>
      <c r="K676" s="5" t="s">
        <v>26</v>
      </c>
      <c r="L676" s="5" t="s">
        <v>26</v>
      </c>
      <c r="M676" s="23" t="s">
        <v>26</v>
      </c>
      <c r="N676" s="16" t="s">
        <v>26</v>
      </c>
      <c r="O676" s="6" t="s">
        <v>26</v>
      </c>
      <c r="P676" s="6" t="s">
        <v>26</v>
      </c>
      <c r="Q676" s="6" t="s">
        <v>26</v>
      </c>
      <c r="R676" s="6" t="s">
        <v>26</v>
      </c>
      <c r="S676" s="6" t="s">
        <v>26</v>
      </c>
      <c r="T676" s="6" t="s">
        <v>26</v>
      </c>
      <c r="U676" s="6" t="s">
        <v>26</v>
      </c>
      <c r="V676" s="6" t="s">
        <v>26</v>
      </c>
      <c r="W676" s="6" t="s">
        <v>26</v>
      </c>
      <c r="X676" s="6" t="s">
        <v>26</v>
      </c>
      <c r="Y676" s="10" t="s">
        <v>26</v>
      </c>
    </row>
    <row r="677" spans="1:25">
      <c r="A677" s="20">
        <v>43527</v>
      </c>
      <c r="B677" s="22" t="s">
        <v>26</v>
      </c>
      <c r="C677" s="5" t="s">
        <v>26</v>
      </c>
      <c r="D677" s="5" t="s">
        <v>26</v>
      </c>
      <c r="E677" s="5" t="s">
        <v>26</v>
      </c>
      <c r="F677" s="5" t="s">
        <v>26</v>
      </c>
      <c r="G677" s="5" t="s">
        <v>26</v>
      </c>
      <c r="H677" s="5" t="s">
        <v>26</v>
      </c>
      <c r="I677" s="5" t="s">
        <v>26</v>
      </c>
      <c r="J677" s="5" t="s">
        <v>26</v>
      </c>
      <c r="K677" s="5" t="s">
        <v>26</v>
      </c>
      <c r="L677" s="5" t="s">
        <v>26</v>
      </c>
      <c r="M677" s="23" t="s">
        <v>26</v>
      </c>
      <c r="N677" s="16" t="s">
        <v>26</v>
      </c>
      <c r="O677" s="6" t="s">
        <v>26</v>
      </c>
      <c r="P677" s="6" t="s">
        <v>26</v>
      </c>
      <c r="Q677" s="6" t="s">
        <v>26</v>
      </c>
      <c r="R677" s="6" t="s">
        <v>26</v>
      </c>
      <c r="S677" s="6" t="s">
        <v>26</v>
      </c>
      <c r="T677" s="6" t="s">
        <v>26</v>
      </c>
      <c r="U677" s="6" t="s">
        <v>26</v>
      </c>
      <c r="V677" s="6" t="s">
        <v>26</v>
      </c>
      <c r="W677" s="6" t="s">
        <v>26</v>
      </c>
      <c r="X677" s="6" t="s">
        <v>26</v>
      </c>
      <c r="Y677" s="10" t="s">
        <v>26</v>
      </c>
    </row>
    <row r="678" spans="1:25">
      <c r="A678" s="20">
        <v>43528</v>
      </c>
      <c r="B678" s="22" t="s">
        <v>26</v>
      </c>
      <c r="C678" s="5" t="s">
        <v>26</v>
      </c>
      <c r="D678" s="5" t="s">
        <v>26</v>
      </c>
      <c r="E678" s="5" t="s">
        <v>26</v>
      </c>
      <c r="F678" s="5" t="s">
        <v>26</v>
      </c>
      <c r="G678" s="5" t="s">
        <v>26</v>
      </c>
      <c r="H678" s="5" t="s">
        <v>26</v>
      </c>
      <c r="I678" s="5" t="s">
        <v>26</v>
      </c>
      <c r="J678" s="5" t="s">
        <v>26</v>
      </c>
      <c r="K678" s="5" t="s">
        <v>26</v>
      </c>
      <c r="L678" s="5" t="s">
        <v>26</v>
      </c>
      <c r="M678" s="23" t="s">
        <v>26</v>
      </c>
      <c r="N678" s="16" t="s">
        <v>26</v>
      </c>
      <c r="O678" s="6" t="s">
        <v>26</v>
      </c>
      <c r="P678" s="6" t="s">
        <v>26</v>
      </c>
      <c r="Q678" s="6" t="s">
        <v>26</v>
      </c>
      <c r="R678" s="6" t="s">
        <v>26</v>
      </c>
      <c r="S678" s="6" t="s">
        <v>26</v>
      </c>
      <c r="T678" s="6" t="s">
        <v>26</v>
      </c>
      <c r="U678" s="6" t="s">
        <v>26</v>
      </c>
      <c r="V678" s="6" t="s">
        <v>26</v>
      </c>
      <c r="W678" s="6" t="s">
        <v>26</v>
      </c>
      <c r="X678" s="6" t="s">
        <v>26</v>
      </c>
      <c r="Y678" s="10" t="s">
        <v>26</v>
      </c>
    </row>
    <row r="679" spans="1:25" ht="17" thickBot="1">
      <c r="A679" s="21">
        <v>43529</v>
      </c>
      <c r="B679" s="24" t="s">
        <v>26</v>
      </c>
      <c r="C679" s="11" t="s">
        <v>26</v>
      </c>
      <c r="D679" s="11" t="s">
        <v>26</v>
      </c>
      <c r="E679" s="11" t="s">
        <v>26</v>
      </c>
      <c r="F679" s="11" t="s">
        <v>26</v>
      </c>
      <c r="G679" s="11" t="s">
        <v>26</v>
      </c>
      <c r="H679" s="11" t="s">
        <v>26</v>
      </c>
      <c r="I679" s="11" t="s">
        <v>26</v>
      </c>
      <c r="J679" s="11" t="s">
        <v>26</v>
      </c>
      <c r="K679" s="11" t="s">
        <v>26</v>
      </c>
      <c r="L679" s="11" t="s">
        <v>26</v>
      </c>
      <c r="M679" s="25" t="s">
        <v>26</v>
      </c>
      <c r="N679" s="17" t="s">
        <v>26</v>
      </c>
      <c r="O679" s="12" t="s">
        <v>26</v>
      </c>
      <c r="P679" s="12" t="s">
        <v>26</v>
      </c>
      <c r="Q679" s="12" t="s">
        <v>26</v>
      </c>
      <c r="R679" s="12" t="s">
        <v>26</v>
      </c>
      <c r="S679" s="12" t="s">
        <v>26</v>
      </c>
      <c r="T679" s="12" t="s">
        <v>26</v>
      </c>
      <c r="U679" s="12" t="s">
        <v>26</v>
      </c>
      <c r="V679" s="12" t="s">
        <v>26</v>
      </c>
      <c r="W679" s="12" t="s">
        <v>26</v>
      </c>
      <c r="X679" s="12" t="s">
        <v>26</v>
      </c>
      <c r="Y679" s="13" t="s">
        <v>26</v>
      </c>
    </row>
    <row r="681" spans="1:25">
      <c r="A681" s="2" t="s">
        <v>20</v>
      </c>
    </row>
    <row r="682" spans="1:25">
      <c r="A682" s="1" t="s">
        <v>21</v>
      </c>
    </row>
    <row r="683" spans="1:25">
      <c r="A683" s="1" t="s">
        <v>27</v>
      </c>
    </row>
    <row r="684" spans="1:25">
      <c r="A684" s="1" t="s">
        <v>28</v>
      </c>
    </row>
  </sheetData>
  <mergeCells count="6">
    <mergeCell ref="B1:M1"/>
    <mergeCell ref="N1:Y1"/>
    <mergeCell ref="B2:D2"/>
    <mergeCell ref="E2:G2"/>
    <mergeCell ref="N2:P2"/>
    <mergeCell ref="Q2:S2"/>
  </mergeCells>
  <conditionalFormatting sqref="N5:Y680">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Influent</vt:lpstr>
      <vt:lpstr>Effluent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acecchetti@berkeley.edu</dc:creator>
  <cp:lastModifiedBy>acecchetti@berkeley.edu</cp:lastModifiedBy>
  <dcterms:created xsi:type="dcterms:W3CDTF">2019-11-28T02:41:02Z</dcterms:created>
  <dcterms:modified xsi:type="dcterms:W3CDTF">2019-11-28T03:54:39Z</dcterms:modified>
</cp:coreProperties>
</file>