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27C3FAA-BFB4-4715-AD5E-3CC09CB12713}" xr6:coauthVersionLast="43" xr6:coauthVersionMax="43" xr10:uidLastSave="{00000000-0000-0000-0000-000000000000}"/>
  <bookViews>
    <workbookView xWindow="-108" yWindow="-108" windowWidth="23256" windowHeight="12576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<sst xmlns="http://schemas.openxmlformats.org/spreadsheetml/2006/main" count="28" uniqueCount="28">
  <si>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</si>
  <si>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</si>
  <si>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</si>
  <si>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</si>
  <si>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</si>
  <si>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</si>
  <si>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</si>
  <si>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</si>
  <si>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</si>
  <si>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</si>
  <si>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</si>
  <si>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</si>
  <si>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</si>
  <si>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</si>
  <si>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</si>
  <si>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</si>
  <si>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</si>
  <si>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</si>
  <si>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</si>
  <si>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</si>
  <si>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</si>
  <si>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</si>
  <si>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</si>
  <si>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</si>
  <si>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</si>
  <si>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</si>
  <si>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</si>
  <si>
    <t>Qet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</si>
</sst>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B220"/>
  <sheetViews>
    <sheetView tabSelected="1" topLeftCell="B1" zoomScale="85" zoomScaleNormal="85" workbookViewId="0">
      <selection activeCell="Q27" sqref="Q27"/>
    </sheetView>
  </sheetViews>
  <sheetFormatPr defaultRowHeight="15" x14ac:dyDescent="0.25"/>
  <cols>
    <col min="13" max="14" width="10.42578125" bestFit="1" customWidth="1"/>
    <col min="15" max="15" width="9" bestFit="1" customWidth="1"/>
    <col min="16" max="16" width="9.5703125" bestFit="1" customWidth="1"/>
    <col min="17" max="17" width="10.7109375" bestFit="1" customWidth="1"/>
    <col min="19" max="20" width="12" bestFit="1" customWidth="1"/>
    <col min="21" max="23" width="13" bestFit="1" customWidth="1"/>
    <col min="24" max="25" width="10.7109375" bestFit="1" customWidth="1"/>
    <col min="26" max="28" width="11.85546875" bestFit="1" customWidth="1"/>
  </cols>
  <sheetData>
    <row r="1" spans="1:28" x14ac:dyDescent="0.25">
      <c r="A1" t="s">
        <v>2</v>
      </c>
      <c r="B1" t="s">
        <v>27</v>
      </c>
      <c r="C1" t="s">
        <v>0</v>
      </c>
      <c r="D1" t="s">
        <v>1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24</v>
      </c>
      <c r="O1" t="s">
        <v>12</v>
      </c>
      <c r="P1" t="s">
        <v>26</v>
      </c>
      <c r="Q1" t="s">
        <v>25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 s="3">
        <v>1</v>
      </c>
      <c r="B2" s="2">
        <f>0.00002/24</f>
        <v>8.3333333333333344E-7</v>
      </c>
      <c r="C2" s="1">
        <v>0.26512837553579682</v>
      </c>
      <c r="D2">
        <v>0</v>
      </c>
      <c r="E2">
        <v>0.1</v>
      </c>
      <c r="F2">
        <v>22</v>
      </c>
      <c r="G2">
        <v>22</v>
      </c>
      <c r="H2">
        <v>22</v>
      </c>
      <c r="I2">
        <v>22</v>
      </c>
      <c r="J2">
        <v>22</v>
      </c>
      <c r="K2">
        <v>22</v>
      </c>
      <c r="L2">
        <v>6.5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25">
      <c r="A3" s="3">
        <v>14</v>
      </c>
      <c r="B3" s="2">
        <f>0.00002/24</f>
        <v>8.3333333333333344E-7</v>
      </c>
      <c r="C3" s="1">
        <v>0.26512837553579682</v>
      </c>
      <c r="D3">
        <v>0</v>
      </c>
      <c r="E3">
        <v>0.1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6.5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25">
      <c r="A4" s="3"/>
      <c r="B4" s="2"/>
      <c r="C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/>
      <c r="B5" s="2"/>
      <c r="C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/>
      <c r="B6" s="2"/>
      <c r="C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3"/>
      <c r="B7" s="2"/>
      <c r="C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3"/>
      <c r="B8" s="2"/>
      <c r="C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3"/>
      <c r="B9" s="2"/>
      <c r="C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3"/>
      <c r="B10" s="2"/>
      <c r="C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3"/>
      <c r="B11" s="2"/>
      <c r="C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3"/>
      <c r="B12" s="2"/>
      <c r="C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3"/>
      <c r="B13" s="2"/>
      <c r="C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3"/>
      <c r="B14" s="2"/>
      <c r="C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3"/>
      <c r="B15" s="2"/>
      <c r="C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3"/>
      <c r="B16" s="2"/>
      <c r="C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3"/>
      <c r="B17" s="2"/>
      <c r="C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3"/>
      <c r="B18" s="2"/>
      <c r="C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3"/>
      <c r="B19" s="2"/>
      <c r="C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3"/>
      <c r="B20" s="2"/>
      <c r="C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3"/>
      <c r="B21" s="2"/>
      <c r="C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3"/>
      <c r="B22" s="2"/>
      <c r="C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/>
      <c r="B23" s="2"/>
      <c r="C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3"/>
      <c r="B24" s="2"/>
      <c r="C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3"/>
      <c r="B25" s="2"/>
      <c r="C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3"/>
      <c r="B26" s="2"/>
      <c r="C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3"/>
      <c r="B27" s="2"/>
      <c r="C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3"/>
      <c r="B28" s="2"/>
      <c r="C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3"/>
      <c r="B29" s="2"/>
      <c r="C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/>
      <c r="B30" s="2"/>
      <c r="C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/>
      <c r="B31" s="2"/>
      <c r="C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/>
      <c r="B32" s="2"/>
      <c r="C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/>
      <c r="B33" s="2"/>
      <c r="C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/>
      <c r="B34" s="2"/>
      <c r="C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/>
      <c r="B35" s="2"/>
      <c r="C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/>
      <c r="B36" s="2"/>
      <c r="C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/>
      <c r="B37" s="2"/>
      <c r="C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/>
      <c r="B38" s="2"/>
      <c r="C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2"/>
      <c r="C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3"/>
      <c r="B40" s="2"/>
      <c r="C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3"/>
      <c r="B41" s="2"/>
      <c r="C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3"/>
      <c r="B42" s="2"/>
      <c r="C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3"/>
      <c r="B43" s="2"/>
      <c r="C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3"/>
      <c r="B44" s="2"/>
      <c r="C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3"/>
      <c r="B45" s="2"/>
      <c r="C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3"/>
      <c r="B46" s="2"/>
      <c r="C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3"/>
      <c r="B47" s="2"/>
      <c r="C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3"/>
      <c r="B48" s="2"/>
      <c r="C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3"/>
      <c r="B49" s="2"/>
      <c r="C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3"/>
      <c r="B50" s="2"/>
      <c r="C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3"/>
      <c r="B51" s="2"/>
      <c r="C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3"/>
      <c r="B52" s="2"/>
      <c r="C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3"/>
      <c r="B53" s="2"/>
      <c r="C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3"/>
      <c r="B54" s="2"/>
      <c r="C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3"/>
      <c r="B55" s="2"/>
      <c r="C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3"/>
      <c r="B56" s="2"/>
      <c r="C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3"/>
      <c r="B57" s="2"/>
      <c r="C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3"/>
      <c r="B58" s="2"/>
      <c r="C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3"/>
      <c r="B59" s="2"/>
      <c r="C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3"/>
      <c r="B60" s="2"/>
      <c r="C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3"/>
      <c r="B61" s="2"/>
      <c r="C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3"/>
      <c r="B62" s="2"/>
      <c r="C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3"/>
      <c r="B63" s="2"/>
      <c r="C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3"/>
      <c r="B64" s="2"/>
      <c r="C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3"/>
      <c r="B65" s="2"/>
      <c r="C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3"/>
      <c r="B66" s="2"/>
      <c r="C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3"/>
      <c r="B67" s="2"/>
      <c r="C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3"/>
      <c r="B68" s="2"/>
      <c r="C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3"/>
      <c r="B69" s="2"/>
      <c r="C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3"/>
      <c r="B70" s="2"/>
      <c r="C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3"/>
      <c r="B71" s="2"/>
      <c r="C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3"/>
      <c r="B72" s="2"/>
      <c r="C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3"/>
      <c r="B73" s="2"/>
      <c r="C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3"/>
      <c r="B74" s="2"/>
      <c r="C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3"/>
      <c r="B75" s="2"/>
      <c r="C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3"/>
      <c r="B76" s="2"/>
      <c r="C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3"/>
      <c r="B77" s="2"/>
      <c r="C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3"/>
      <c r="B78" s="2"/>
      <c r="C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3"/>
      <c r="B79" s="2"/>
      <c r="C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3"/>
      <c r="B80" s="2"/>
      <c r="C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3"/>
      <c r="B81" s="2"/>
      <c r="C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3"/>
      <c r="B82" s="2"/>
      <c r="C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3"/>
      <c r="B83" s="2"/>
      <c r="C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3"/>
      <c r="B84" s="2"/>
      <c r="C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3"/>
      <c r="B85" s="2"/>
      <c r="C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3"/>
      <c r="B86" s="2"/>
      <c r="C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3"/>
      <c r="B87" s="2"/>
      <c r="C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3"/>
      <c r="B88" s="2"/>
      <c r="C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3"/>
      <c r="B89" s="2"/>
      <c r="C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3"/>
      <c r="B90" s="2"/>
      <c r="C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3"/>
      <c r="B91" s="2"/>
      <c r="C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3"/>
      <c r="B92" s="2"/>
      <c r="C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3"/>
      <c r="B93" s="2"/>
      <c r="C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3"/>
      <c r="B94" s="2"/>
      <c r="C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3"/>
      <c r="B95" s="2"/>
      <c r="C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3"/>
      <c r="B96" s="2"/>
      <c r="C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3"/>
      <c r="B97" s="2"/>
      <c r="C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3"/>
      <c r="B98" s="2"/>
      <c r="C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3"/>
      <c r="B99" s="2"/>
      <c r="C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3"/>
      <c r="B100" s="2"/>
      <c r="C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3"/>
      <c r="B101" s="2"/>
      <c r="C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3"/>
      <c r="B102" s="2"/>
      <c r="C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3"/>
      <c r="B103" s="2"/>
      <c r="C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3"/>
      <c r="B104" s="2"/>
      <c r="C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3"/>
      <c r="B105" s="2"/>
      <c r="C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3"/>
      <c r="B106" s="2"/>
      <c r="C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3"/>
      <c r="B107" s="2"/>
      <c r="C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3"/>
      <c r="B108" s="2"/>
      <c r="C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3"/>
      <c r="B109" s="2"/>
      <c r="C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3"/>
      <c r="B110" s="2"/>
      <c r="C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3"/>
      <c r="B111" s="2"/>
      <c r="C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3"/>
      <c r="B112" s="2"/>
      <c r="C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3"/>
      <c r="B113" s="2"/>
      <c r="C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3"/>
      <c r="B114" s="2"/>
      <c r="C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3"/>
      <c r="B115" s="2"/>
      <c r="C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3"/>
      <c r="B116" s="2"/>
      <c r="C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3"/>
      <c r="B117" s="2"/>
      <c r="C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3"/>
      <c r="B118" s="2"/>
      <c r="C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3"/>
      <c r="B119" s="2"/>
      <c r="C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3"/>
      <c r="B120" s="2"/>
      <c r="C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3"/>
      <c r="B121" s="2"/>
      <c r="C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3"/>
      <c r="B122" s="2"/>
      <c r="C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3"/>
      <c r="B123" s="2"/>
      <c r="C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3"/>
      <c r="B124" s="2"/>
      <c r="C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3"/>
      <c r="B125" s="2"/>
      <c r="C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3"/>
      <c r="B126" s="2"/>
      <c r="C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3"/>
      <c r="B127" s="2"/>
      <c r="C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3"/>
      <c r="B128" s="2"/>
      <c r="C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3"/>
      <c r="B129" s="2"/>
      <c r="C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3"/>
      <c r="B130" s="2"/>
      <c r="C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3"/>
      <c r="B131" s="2"/>
      <c r="C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3"/>
      <c r="B132" s="2"/>
      <c r="C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3"/>
      <c r="B133" s="2"/>
      <c r="C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3"/>
      <c r="B134" s="2"/>
      <c r="C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3"/>
      <c r="B135" s="2"/>
      <c r="C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3"/>
      <c r="B136" s="2"/>
      <c r="C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3"/>
      <c r="B137" s="2"/>
      <c r="C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3"/>
      <c r="B138" s="2"/>
      <c r="C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3"/>
      <c r="B139" s="2"/>
      <c r="C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3"/>
      <c r="B140" s="2"/>
      <c r="C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3"/>
      <c r="B141" s="2"/>
      <c r="C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3"/>
      <c r="B142" s="2"/>
      <c r="C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3"/>
      <c r="B143" s="2"/>
      <c r="C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3"/>
      <c r="B144" s="2"/>
      <c r="C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3"/>
      <c r="B145" s="2"/>
      <c r="C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3"/>
      <c r="B146" s="2"/>
      <c r="C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3"/>
      <c r="B147" s="2"/>
      <c r="C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3"/>
      <c r="B148" s="2"/>
      <c r="C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3"/>
      <c r="B149" s="2"/>
      <c r="C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3"/>
      <c r="B150" s="2"/>
      <c r="C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3"/>
      <c r="B151" s="2"/>
      <c r="C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3"/>
      <c r="B152" s="2"/>
      <c r="C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3"/>
      <c r="B153" s="2"/>
      <c r="C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3"/>
      <c r="B154" s="2"/>
      <c r="C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3"/>
      <c r="B155" s="2"/>
      <c r="C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3"/>
      <c r="B156" s="2"/>
      <c r="C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3"/>
      <c r="B157" s="2"/>
      <c r="C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3"/>
      <c r="B158" s="2"/>
      <c r="C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3"/>
      <c r="B159" s="2"/>
      <c r="C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3"/>
      <c r="B160" s="2"/>
      <c r="C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3"/>
      <c r="B161" s="2"/>
      <c r="C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3"/>
      <c r="B162" s="2"/>
      <c r="C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3"/>
      <c r="B163" s="2"/>
      <c r="C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3"/>
      <c r="B164" s="2"/>
      <c r="C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3"/>
      <c r="B165" s="2"/>
      <c r="C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3"/>
      <c r="B166" s="2"/>
      <c r="C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3"/>
      <c r="B167" s="2"/>
      <c r="C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3"/>
      <c r="B168" s="2"/>
      <c r="C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3"/>
      <c r="B169" s="2"/>
      <c r="C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3"/>
      <c r="B170" s="2"/>
      <c r="C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3"/>
      <c r="B171" s="2"/>
      <c r="C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3"/>
      <c r="B172" s="2"/>
      <c r="C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3"/>
      <c r="B173" s="2"/>
      <c r="C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3"/>
      <c r="B174" s="2"/>
      <c r="C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3"/>
      <c r="B175" s="2"/>
      <c r="C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3"/>
      <c r="B176" s="2"/>
      <c r="C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3"/>
      <c r="B177" s="2"/>
      <c r="C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3"/>
      <c r="B178" s="2"/>
      <c r="C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3"/>
      <c r="B179" s="2"/>
      <c r="C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3"/>
      <c r="B180" s="2"/>
      <c r="C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3"/>
      <c r="B181" s="2"/>
      <c r="C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3"/>
      <c r="B182" s="2"/>
      <c r="C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3"/>
      <c r="B183" s="2"/>
      <c r="C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3"/>
      <c r="B184" s="2"/>
      <c r="C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3"/>
      <c r="B185" s="2"/>
      <c r="C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3"/>
      <c r="B186" s="2"/>
      <c r="C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3"/>
      <c r="B187" s="2"/>
      <c r="C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3"/>
      <c r="B188" s="2"/>
      <c r="C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3"/>
      <c r="B189" s="2"/>
      <c r="C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3"/>
      <c r="B190" s="2"/>
      <c r="C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3"/>
      <c r="B191" s="2"/>
      <c r="C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3"/>
      <c r="B192" s="2"/>
      <c r="C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3"/>
      <c r="B193" s="2"/>
      <c r="C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3"/>
      <c r="B194" s="2"/>
      <c r="C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3"/>
      <c r="B195" s="2"/>
      <c r="C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3"/>
      <c r="B196" s="2"/>
      <c r="C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3"/>
      <c r="B197" s="2"/>
      <c r="C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3"/>
      <c r="B198" s="2"/>
      <c r="C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3"/>
      <c r="B199" s="2"/>
      <c r="C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3"/>
      <c r="B200" s="2"/>
      <c r="C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3"/>
      <c r="B201" s="2"/>
      <c r="C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3"/>
      <c r="B202" s="2"/>
      <c r="C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3"/>
      <c r="B203" s="2"/>
      <c r="C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3"/>
      <c r="B204" s="2"/>
      <c r="C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3"/>
      <c r="B205" s="2"/>
      <c r="C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3"/>
      <c r="B206" s="2"/>
      <c r="C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3"/>
      <c r="B207" s="2"/>
      <c r="C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3"/>
      <c r="B208" s="2"/>
      <c r="C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3"/>
      <c r="B209" s="2"/>
      <c r="C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3"/>
      <c r="B210" s="2"/>
      <c r="C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3"/>
      <c r="B211" s="2"/>
      <c r="C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3"/>
      <c r="B212" s="2"/>
      <c r="C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3"/>
      <c r="B213" s="2"/>
      <c r="C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3"/>
      <c r="B214" s="2"/>
      <c r="C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3"/>
      <c r="B215" s="2"/>
      <c r="C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3"/>
      <c r="B216" s="2"/>
      <c r="C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3"/>
      <c r="B217" s="2"/>
      <c r="C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3"/>
      <c r="B218" s="2"/>
      <c r="C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3"/>
      <c r="B219" s="2"/>
      <c r="C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2019-07-07T16:14:50Z</dcterms:modified>
</cp:coreProperties>
</file>