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1CEE6E0-48A6-45B0-969D-7E3A49D653E0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10" i="1"/>
  <c r="G11" i="1" l="1"/>
  <c r="G4" i="1"/>
  <c r="G3" i="1"/>
  <c r="B11" i="1" l="1"/>
  <c r="B9" i="1"/>
  <c r="B7" i="1" s="1"/>
  <c r="B6" i="1" s="1"/>
  <c r="B5" i="1" s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<sst xmlns="http://schemas.openxmlformats.org/spreadsheetml/2006/main" count="27" uniqueCount="27">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</sst>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M3" sqref="M3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0.99999991249999998</v>
      </c>
      <c r="H2" s="6"/>
      <c r="I2" s="6">
        <v>0.1</v>
      </c>
      <c r="J2" s="6"/>
      <c r="K2" s="6">
        <v>7.35</v>
      </c>
      <c r="L2" s="6">
        <v>2000</v>
      </c>
      <c r="M2" s="1">
        <f>M10/100</f>
        <v>8.7499999999999996E-8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f t="shared" ref="B5:B7" si="0">B6</f>
        <v>1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1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si="0"/>
        <v>1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1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0"/>
        <v>1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</v>
      </c>
      <c r="C8" s="6">
        <v>1.607917E-2</v>
      </c>
      <c r="D8" s="6">
        <v>10</v>
      </c>
      <c r="E8" s="6">
        <v>527.39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0.99999125</v>
      </c>
      <c r="H10" s="8"/>
      <c r="I10" s="8">
        <v>0.1</v>
      </c>
      <c r="J10" s="8"/>
      <c r="K10" s="6">
        <v>7.35</v>
      </c>
      <c r="L10" s="8">
        <v>2000</v>
      </c>
      <c r="M10" s="10">
        <f>21/2400000</f>
        <v>8.7499999999999992E-6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2021-03-03T20:17:51Z</dcterms:modified>
</cp:coreProperties>
</file>