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DF7069E-B59B-4CA1-A850-138CBAF904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E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C4" i="1"/>
  <c r="K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tc={C0E29FC9-9B12-4B82-AE34-1BE392E1B287}</author>
    <author>tc={42A9FDE1-2B0A-46E0-BFA5-A419FF892A8E}</author>
  </authors>
  <commentList>
    <comment ref="AA2" authorId="0" shapeId="0" xr:uid="{C0E29FC9-9B12-4B82-AE34-1BE392E1B287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1" shapeId="0" xr:uid="{42A9FDE1-2B0A-46E0-BFA5-A419FF892A8E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<sst xmlns="http://schemas.openxmlformats.org/spreadsheetml/2006/main" count="40" uniqueCount="40">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</sst>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0-11-09T15:47:52.19" personId="{3921DA96-6704-4CCA-927E-27B8617908FF}" id="{C0E29FC9-9B12-4B82-AE34-1BE392E1B287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42A9FDE1-2B0A-46E0-BFA5-A419FF892A8E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4"/>
  <sheetViews>
    <sheetView tabSelected="1" workbookViewId="0">
      <selection activeCell="F12" sqref="F12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26</v>
      </c>
      <c r="K1" t="s">
        <v>28</v>
      </c>
      <c r="L1" t="s">
        <v>27</v>
      </c>
      <c r="M1" t="s">
        <v>30</v>
      </c>
      <c r="N1" t="s">
        <v>7</v>
      </c>
      <c r="O1" t="s">
        <v>8</v>
      </c>
      <c r="P1" t="s">
        <v>25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9" x14ac:dyDescent="0.25">
      <c r="A2" s="1" t="s">
        <v>33</v>
      </c>
      <c r="B2" s="1">
        <v>79.903999999999996</v>
      </c>
      <c r="C2" s="2"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v>0.30659999999999998</v>
      </c>
      <c r="AB2" s="1"/>
    </row>
    <row r="3" spans="1:29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3.9141038199750839E-6</v>
      </c>
      <c r="D3" s="5">
        <v>1.2887999999999998E-2</v>
      </c>
      <c r="E3" s="2">
        <v>9.9999999999999998E-13</v>
      </c>
      <c r="F3" s="1">
        <v>360</v>
      </c>
      <c r="G3" s="1">
        <v>720</v>
      </c>
      <c r="H3" s="1"/>
      <c r="I3" s="1">
        <v>1.2300000000000002</v>
      </c>
      <c r="J3" s="1">
        <v>-2.1145100000000006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5.0449999999999999</v>
      </c>
      <c r="X3" s="1">
        <v>0.87</v>
      </c>
      <c r="Y3" s="1">
        <v>0.9</v>
      </c>
      <c r="Z3" s="1">
        <v>0.18</v>
      </c>
      <c r="AA3" s="1">
        <v>3.2603</v>
      </c>
      <c r="AB3" s="1" t="s">
        <v>35</v>
      </c>
    </row>
    <row r="4" spans="1:29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1">
        <v>1440</v>
      </c>
      <c r="G4" s="1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</row>
    <row r="5" spans="1:29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1">
        <v>2904</v>
      </c>
      <c r="G5" s="1">
        <v>1464</v>
      </c>
      <c r="H5" s="1">
        <v>144</v>
      </c>
      <c r="I5" s="1">
        <v>1.5629056996641399</v>
      </c>
      <c r="J5" s="1">
        <v>999</v>
      </c>
      <c r="K5" s="1"/>
      <c r="L5" s="1">
        <v>0</v>
      </c>
      <c r="M5" s="1">
        <v>0</v>
      </c>
      <c r="N5" s="1">
        <v>0</v>
      </c>
      <c r="O5" s="1">
        <v>0</v>
      </c>
      <c r="P5" s="1">
        <v>1.7543859649122809E-13</v>
      </c>
      <c r="Q5" s="1">
        <v>0</v>
      </c>
      <c r="R5" s="1">
        <v>2.02E-4</v>
      </c>
      <c r="S5" s="1">
        <v>2.616143551903963E-10</v>
      </c>
      <c r="T5" s="1">
        <v>2.616143551903963E-10</v>
      </c>
      <c r="U5" s="1">
        <v>7.18</v>
      </c>
      <c r="V5" s="1">
        <v>2.09</v>
      </c>
      <c r="W5" s="1">
        <v>0.03</v>
      </c>
      <c r="X5" s="1">
        <v>0.98</v>
      </c>
      <c r="Y5" s="1">
        <v>1.7605999999999999</v>
      </c>
      <c r="Z5" s="1" t="s">
        <v>21</v>
      </c>
    </row>
    <row r="6" spans="1:29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1">
        <v>5100</v>
      </c>
      <c r="G6" s="1">
        <v>1464</v>
      </c>
      <c r="H6" s="1">
        <v>120</v>
      </c>
      <c r="I6" s="1">
        <v>2.5154776628758202</v>
      </c>
      <c r="J6" s="1">
        <v>999</v>
      </c>
      <c r="K6" s="1"/>
      <c r="L6" s="1">
        <v>0</v>
      </c>
      <c r="M6" s="1">
        <v>0</v>
      </c>
      <c r="N6" s="1">
        <v>0</v>
      </c>
      <c r="O6" s="1">
        <v>0</v>
      </c>
      <c r="P6" s="1">
        <v>2.4085365853658537E-13</v>
      </c>
      <c r="Q6" s="1">
        <v>0</v>
      </c>
      <c r="R6" s="1">
        <v>9.6904040697928296E-4</v>
      </c>
      <c r="S6" s="1">
        <v>2.616143551903963E-10</v>
      </c>
      <c r="T6" s="1">
        <v>2.616143551903963E-10</v>
      </c>
      <c r="U6" s="1">
        <v>8.7040000000000006</v>
      </c>
      <c r="V6" s="1">
        <v>1.0900000000000001</v>
      </c>
      <c r="W6" s="1">
        <v>0</v>
      </c>
      <c r="X6" s="1">
        <v>1.32</v>
      </c>
      <c r="Y6" s="1">
        <v>2.1833</v>
      </c>
      <c r="Z6" s="1" t="s">
        <v>22</v>
      </c>
    </row>
    <row r="7" spans="1:29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1">
        <v>678</v>
      </c>
      <c r="G7" s="1">
        <v>10</v>
      </c>
      <c r="H7" s="1">
        <v>156</v>
      </c>
      <c r="I7" s="1">
        <v>5.08948304776355</v>
      </c>
      <c r="J7" s="1">
        <v>999</v>
      </c>
      <c r="K7" s="1"/>
      <c r="L7" s="1">
        <v>0</v>
      </c>
      <c r="M7" s="1">
        <v>0</v>
      </c>
      <c r="N7" s="1">
        <v>0</v>
      </c>
      <c r="O7" s="1">
        <v>0</v>
      </c>
      <c r="P7" s="1">
        <v>1.803680981595092E-12</v>
      </c>
      <c r="Q7" s="1">
        <v>0</v>
      </c>
      <c r="R7" s="1">
        <v>2.0299999999999999E-5</v>
      </c>
      <c r="S7" s="1">
        <v>2.616143551903963E-10</v>
      </c>
      <c r="T7" s="1">
        <v>2.616143551903963E-10</v>
      </c>
      <c r="U7" s="1">
        <v>11.259</v>
      </c>
      <c r="V7" s="1">
        <v>1.66</v>
      </c>
      <c r="W7" s="1">
        <v>0</v>
      </c>
      <c r="X7" s="1">
        <v>1.1000000000000001</v>
      </c>
      <c r="Y7" s="1">
        <v>2.3714</v>
      </c>
      <c r="Z7" s="1" t="s">
        <v>24</v>
      </c>
    </row>
    <row r="8" spans="1:29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1">
        <v>780</v>
      </c>
      <c r="G8" s="1">
        <v>1488</v>
      </c>
      <c r="H8" s="1"/>
      <c r="I8" s="1">
        <v>5.7949632675087601</v>
      </c>
      <c r="J8" s="1">
        <v>999</v>
      </c>
      <c r="K8" s="1"/>
      <c r="L8" s="1">
        <v>0</v>
      </c>
      <c r="M8" s="1">
        <v>0</v>
      </c>
      <c r="N8" s="1">
        <v>0</v>
      </c>
      <c r="O8" s="1">
        <v>0</v>
      </c>
      <c r="P8" s="1">
        <v>1.9060773480662983E-14</v>
      </c>
      <c r="Q8" s="1">
        <v>0</v>
      </c>
      <c r="R8" s="1">
        <v>71</v>
      </c>
      <c r="S8" s="1">
        <v>2.616143551903963E-10</v>
      </c>
      <c r="T8" s="1">
        <v>2.616143551903963E-10</v>
      </c>
      <c r="U8" s="1">
        <v>12.83</v>
      </c>
      <c r="V8" s="1">
        <v>1.62</v>
      </c>
      <c r="W8" s="1">
        <v>0</v>
      </c>
      <c r="X8" s="1">
        <v>1.44</v>
      </c>
      <c r="Y8" s="1">
        <v>2.8908</v>
      </c>
      <c r="Z8" s="1" t="s">
        <v>19</v>
      </c>
    </row>
    <row r="13" spans="1:29" x14ac:dyDescent="0.25">
      <c r="I13" s="3"/>
    </row>
    <row r="14" spans="1:29" x14ac:dyDescent="0.25">
      <c r="I14" s="3"/>
    </row>
    <row r="15" spans="1:29" x14ac:dyDescent="0.25">
      <c r="I15" s="3"/>
    </row>
    <row r="16" spans="1:29" x14ac:dyDescent="0.25">
      <c r="I16" s="3"/>
    </row>
    <row r="17" spans="8:9" x14ac:dyDescent="0.25">
      <c r="H17" s="3"/>
      <c r="I17" s="3"/>
    </row>
    <row r="18" spans="8:9" x14ac:dyDescent="0.25">
      <c r="I18" s="3"/>
    </row>
    <row r="19" spans="8:9" x14ac:dyDescent="0.25">
      <c r="H19" s="3"/>
      <c r="I19" s="3"/>
    </row>
    <row r="20" spans="8:9" x14ac:dyDescent="0.25">
      <c r="I20" s="3"/>
    </row>
    <row r="21" spans="8:9" x14ac:dyDescent="0.25">
      <c r="I21" s="3"/>
    </row>
    <row r="22" spans="8:9" x14ac:dyDescent="0.25">
      <c r="I22" s="3"/>
    </row>
    <row r="23" spans="8:9" x14ac:dyDescent="0.25">
      <c r="I23" s="3"/>
    </row>
    <row r="24" spans="8:9" x14ac:dyDescent="0.25">
      <c r="I24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2021-01-18T14:50:26Z</dcterms:modified>
</cp:coreProperties>
</file>