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richData/rdrichvalue.xml" ContentType="application/vnd.ms-excel.rdrichvalu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ubsurfaceSinks\inputfiles\"/>
    </mc:Choice>
  </mc:AlternateContent>
  <xr:revisionPtr revIDLastSave="0" documentId="13_ncr:1_{CF07ED7C-E069-4CFA-A532-610441DABEB3}" xr6:coauthVersionLast="36" xr6:coauthVersionMax="47" xr10:uidLastSave="{00000000-0000-0000-0000-000000000000}"/>
  <bookViews>
    <workbookView xWindow="2550" yWindow="915" windowWidth="17280" windowHeight="8970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xmlns:xlrd="http://schemas.microsoft.com/office/spreadsheetml/2017/richdata"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<sst xmlns="http://schemas.openxmlformats.org/spreadsheetml/2006/main" count="526" uniqueCount="522">
  <si>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</si>
  <si>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</si>
  <si>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</si>
  <si>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</si>
  <si>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</si>
  <si>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</si>
  <si>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</si>
  <si>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</si>
  <si>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</si>
  <si>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</si>
  <si>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</si>
  <si>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</si>
  <si>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</si>
  <si>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</si>
  <si>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</si>
  <si>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</si>
  <si>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</si>
  <si>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</si>
  <si>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</si>
  <si>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</si>
  <si>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</si>
  <si>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</si>
  <si>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</si>
  <si>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</si>
  <si>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</si>
  <si>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</si>
  <si>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</si>
  <si>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</si>
  <si>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</si>
  <si>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</si>
  <si>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</si>
  <si>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</si>
  <si>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</si>
  <si>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</si>
  <si>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</si>
  <si>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</si>
  <si>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</si>
  <si>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</si>
  <si>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</si>
  <si>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</si>
  <si>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</si>
  <si>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</si>
  <si>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</si>
  <si>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</si>
  <si>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</si>
  <si>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</si>
  <si>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</si>
  <si>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</si>
  <si>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</si>
  <si>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</si>
  <si>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</si>
  <si>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</si>
  <si>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</si>
  <si>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</si>
  <si>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</si>
  <si>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</si>
  <si>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</si>
  <si>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</si>
  <si>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</si>
  <si>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</si>
  <si>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</si>
  <si>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</si>
  <si>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</si>
  <si>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</si>
  <si>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</si>
  <si>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</si>
  <si>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</si>
  <si>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</si>
  <si>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</si>
  <si>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</si>
  <si>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</si>
  <si>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</si>
  <si>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</si>
  <si>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</si>
  <si>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</si>
  <si>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</si>
  <si>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</si>
  <si>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</si>
  <si>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</si>
  <si>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</si>
  <si>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</si>
  <si>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</si>
  <si>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</si>
  <si>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</si>
  <si>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</si>
  <si>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</si>
  <si>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</si>
  <si>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</si>
  <si>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</si>
  <si>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</si>
  <si>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</si>
  <si>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</si>
  <si>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</si>
  <si>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</si>
  <si>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</si>
  <si>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</si>
  <si>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</si>
  <si>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</si>
  <si>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</si>
  <si>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</si>
  <si>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</si>
  <si>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</si>
  <si>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</si>
  <si>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</si>
  <si>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</si>
  <si>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</si>
  <si>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</si>
  <si>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</si>
  <si>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</si>
  <si>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</si>
  <si>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</si>
  <si>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</si>
  <si>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</si>
  <si>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</si>
  <si>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</si>
  <si>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</si>
  <si>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</si>
  <si>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</si>
  <si>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</si>
  <si>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</si>
  <si>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</si>
  <si>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</si>
  <si>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</si>
  <si>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</si>
  <si>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</si>
  <si>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</si>
  <si>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</si>
  <si>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</si>
  <si>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</si>
  <si>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</si>
  <si>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</si>
  <si>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</si>
  <si>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</si>
  <si>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</si>
  <si>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</si>
  <si>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</si>
  <si>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</si>
  <si>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</si>
  <si>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</si>
  <si>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</si>
  <si>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</si>
  <si>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</si>
  <si>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</si>
  <si>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</si>
  <si>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</si>
  <si>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</si>
  <si>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</si>
  <si>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</si>
  <si>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</si>
  <si>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</si>
  <si>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</si>
  <si>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</si>
  <si>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</si>
  <si>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</si>
  <si>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</si>
  <si>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</si>
  <si>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</si>
  <si>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</si>
  <si>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</si>
  <si>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</si>
  <si>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</si>
  <si>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</si>
  <si>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</si>
  <si>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</si>
  <si>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</si>
  <si>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</si>
  <si>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</si>
  <si>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</si>
  <si>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</si>
  <si>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</si>
  <si>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</si>
  <si>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</si>
  <si>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</si>
  <si>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</si>
  <si>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</si>
  <si>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</si>
  <si>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</si>
  <si>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</si>
  <si>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</si>
  <si>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</si>
  <si>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</si>
  <si>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</si>
  <si>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</si>
  <si>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</si>
  <si>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</si>
  <si>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</si>
  <si>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</si>
  <si>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</si>
  <si>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</si>
  <si>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</si>
  <si>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</si>
  <si>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</si>
  <si>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</si>
  <si>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</si>
  <si>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</si>
  <si>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</si>
  <si>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</si>
  <si>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</si>
  <si>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</si>
  <si>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</si>
  <si>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</si>
  <si>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</si>
  <si>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</si>
  <si>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</si>
  <si>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</si>
  <si>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</si>
  <si>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</si>
  <si>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</si>
  <si>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</si>
  <si>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</si>
  <si>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</si>
  <si>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</si>
  <si>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</si>
  <si>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</si>
  <si>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</si>
  <si>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</si>
  <si>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</si>
  <si>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</si>
  <si>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</si>
  <si>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</si>
  <si>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</si>
  <si>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</si>
  <si>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</si>
  <si>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</si>
  <si>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</si>
  <si>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</si>
  <si>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</si>
  <si>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</si>
  <si>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</si>
  <si>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</si>
  <si>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</si>
  <si>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</si>
  <si>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</si>
  <si>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</si>
  <si>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</si>
  <si>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</si>
  <si>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</si>
  <si>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</si>
  <si>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</si>
  <si>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</si>
  <si>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</si>
  <si>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</si>
  <si>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</si>
  <si>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</si>
  <si>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</si>
  <si>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</si>
  <si>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</si>
  <si>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</si>
  <si>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</si>
  <si>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</si>
  <si>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</si>
  <si>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</si>
  <si>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</si>
  <si>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</si>
  <si>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</si>
  <si>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</si>
  <si>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</si>
  <si>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</si>
  <si>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</si>
  <si>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</si>
  <si>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</si>
  <si>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</si>
  <si>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</si>
  <si>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</si>
  <si>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</si>
  <si>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</si>
  <si>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</si>
  <si>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</si>
  <si>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</si>
  <si>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</si>
  <si>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</si>
  <si>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</si>
  <si>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</si>
  <si>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</si>
  <si>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</si>
  <si>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</si>
  <si>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</si>
  <si>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</si>
  <si>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</si>
  <si>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</si>
  <si>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</si>
  <si>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</si>
  <si>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</si>
  <si>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</si>
  <si>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</si>
  <si>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</si>
  <si>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</si>
  <si>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</si>
  <si>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</si>
  <si>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</si>
  <si>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</si>
  <si>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</si>
  <si>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</si>
  <si>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</si>
  <si>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</si>
  <si>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</si>
  <si>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</si>
  <si>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</si>
  <si>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</si>
  <si>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</si>
  <si>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</si>
  <si>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</si>
  <si>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</si>
  <si>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</si>
  <si>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</si>
  <si>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</si>
  <si>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</si>
  <si>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</si>
  <si>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</si>
  <si>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</si>
  <si>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</si>
  <si>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</si>
  <si>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</si>
  <si>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</si>
  <si>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</si>
  <si>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</si>
  <si>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</si>
  <si>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</si>
  <si>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</si>
  <si>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</si>
  <si>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</si>
  <si>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</si>
  <si>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</si>
  <si>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</si>
  <si>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</si>
  <si>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</si>
  <si>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</si>
  <si>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</si>
  <si>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</si>
  <si>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</si>
  <si>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</si>
  <si>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</si>
  <si>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</si>
  <si>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</si>
  <si>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</si>
  <si>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</si>
  <si>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</si>
  <si>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</si>
  <si>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</si>
  <si>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</si>
  <si>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</si>
  <si>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</si>
  <si>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</si>
  <si>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</si>
  <si>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</si>
  <si>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</si>
  <si>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</si>
  <si>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</si>
  <si>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</si>
  <si>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</si>
  <si>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</si>
  <si>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</si>
  <si>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</si>
  <si>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</si>
  <si>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</si>
  <si>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</si>
  <si>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</si>
  <si>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</si>
  <si>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</si>
  <si>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</si>
  <si>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</si>
  <si>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</si>
  <si>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</si>
  <si>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</si>
  <si>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</si>
  <si>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</si>
  <si>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</si>
  <si>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</si>
  <si>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</si>
  <si>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</si>
  <si>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</si>
  <si>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</si>
  <si>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</si>
  <si>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</si>
  <si>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</si>
  <si>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</si>
  <si>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</si>
  <si>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</si>
  <si>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</si>
  <si>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</si>
  <si>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</si>
  <si>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</si>
  <si>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</si>
  <si>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</si>
  <si>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</si>
  <si>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</si>
  <si>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</si>
  <si>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</si>
  <si>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</si>
  <si>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</si>
  <si>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</si>
  <si>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</si>
  <si>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</si>
  <si>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</si>
  <si>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</si>
  <si>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</si>
  <si>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</si>
  <si>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</si>
  <si>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</si>
  <si>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</si>
  <si>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</si>
  <si>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</si>
  <si>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</si>
  <si>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</si>
  <si>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</si>
  <si>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</si>
  <si>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</si>
  <si>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</si>
  <si>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</si>
  <si>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</si>
  <si>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</si>
  <si>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</si>
  <si>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</si>
  <si>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</si>
  <si>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</si>
  <si>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</si>
  <si>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</si>
  <si>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</si>
  <si>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</si>
  <si>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</si>
  <si>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</si>
  <si>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</si>
  <si>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</si>
  <si>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</si>
  <si>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</si>
  <si>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</si>
  <si>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</si>
  <si>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</si>
  <si>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</si>
  <si>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</si>
  <si>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</si>
  <si>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</si>
  <si>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</si>
  <si>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</si>
  <si>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</si>
  <si>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</si>
  <si>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</si>
  <si>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</si>
  <si>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</si>
  <si>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</si>
  <si>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</si>
  <si>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</si>
  <si>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</si>
  <si>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</si>
  <si>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</si>
  <si>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</si>
  <si>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</si>
  <si>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</si>
  <si>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</si>
  <si>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</si>
  <si>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</si>
  <si>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</si>
  <si>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</si>
  <si>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</si>
  <si>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</si>
  <si>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</si>
  <si>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</si>
  <si>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</si>
  <si>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</si>
  <si>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</si>
  <si>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</si>
  <si>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</si>
  <si>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</si>
  <si>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</si>
  <si>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</si>
  <si>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</si>
  <si>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</si>
  <si>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</si>
  <si>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</si>
  <si>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</si>
  <si>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</si>
  <si>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</si>
  <si>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</si>
  <si>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</si>
  <si>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</si>
  <si>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</si>
  <si>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</si>
  <si>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</si>
  <si>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</si>
  <si>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</si>
  <si>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</si>
  <si>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</si>
  <si>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</si>
  <si>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</si>
  <si>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</si>
  <si>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</si>
  <si>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</si>
  <si>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</si>
  <si>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</si>
  <si>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</si>
  <si>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</si>
  <si>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</si>
  <si>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</si>
  <si>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</si>
  <si>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</si>
  <si>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</si>
  <si>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</si>
  <si>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</si>
  <si>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</si>
  <si>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</si>
  <si>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</si>
  <si>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</si>
  <si>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</si>
  <si>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</si>
  <si>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</si>
  <si>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</si>
  <si>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</si>
  <si>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</si>
  <si>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</si>
  <si>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</si>
  <si>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</si>
  <si>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</si>
  <si>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</si>
  <si>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</si>
  <si>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</si>
  <si>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</si>
  <si>
    <t>Benzotriazole_trans</t>
  </si>
  <si>
    <t>Benzotriazole_trans_Coutmeas</t>
  </si>
  <si>
    <t>Benzotriazole_alanine</t>
  </si>
  <si>
    <t>Benzotriazole_alanine_Coutmeas</t>
  </si>
  <si>
    <t>6PPD_Min</t>
  </si>
  <si>
    <t>6PPDQ_Min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</si>
</sst>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"/>
    <numFmt numFmtId="166" formatCode="[$-F400]h:mm:ss\ AM/PM"/>
    <numFmt numFmtId="167" formatCode="[$-F800]dddd\,\ mmmm\ dd\,\ yyyy"/>
    <numFmt numFmtId="168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164" fontId="4" fillId="0" borderId="0" applyFont="0" applyFill="0" applyBorder="0" applyAlignment="0" applyProtection="0"/>
  </cellStyleXfs>
  <cellXfs count="16">
    <xf numFmtId="0" fontId="0" fillId="0" borderId="0" xfId="0"/>
    <xf numFmtId="165" fontId="0" fillId="0" borderId="0" xfId="0" applyNumberFormat="1"/>
    <xf numFmtId="2" fontId="0" fillId="0" borderId="0" xfId="0" applyNumberFormat="1"/>
    <xf numFmtId="0" fontId="1" fillId="0" borderId="0" xfId="1"/>
    <xf numFmtId="166" fontId="1" fillId="0" borderId="0" xfId="1" applyNumberFormat="1"/>
    <xf numFmtId="2" fontId="1" fillId="0" borderId="0" xfId="1" applyNumberFormat="1"/>
    <xf numFmtId="166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7" fontId="1" fillId="0" borderId="0" xfId="1" applyNumberFormat="1"/>
    <xf numFmtId="167" fontId="1" fillId="2" borderId="0" xfId="1" applyNumberFormat="1" applyFill="1"/>
    <xf numFmtId="168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Structure" Target="richData/rdrichvaluestructure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CF632"/>
  <sheetViews>
    <sheetView tabSelected="1" topLeftCell="A444" zoomScale="85" zoomScaleNormal="85" workbookViewId="0">
      <selection activeCell="A469" sqref="A469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6" width="30.7109375" bestFit="1" customWidth="1"/>
    <col min="17" max="17" width="28.5703125" bestFit="1" customWidth="1"/>
    <col min="25" max="25" width="15.28515625" customWidth="1"/>
  </cols>
  <sheetData>
    <row r="1" spans="1:84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520</v>
      </c>
      <c r="P1" t="s">
        <v>521</v>
      </c>
      <c r="Q1" t="s">
        <v>443</v>
      </c>
      <c r="R1" t="s">
        <v>453</v>
      </c>
      <c r="S1" t="s">
        <v>454</v>
      </c>
      <c r="T1" t="s">
        <v>455</v>
      </c>
      <c r="U1" t="s">
        <v>456</v>
      </c>
      <c r="V1" t="s">
        <v>457</v>
      </c>
      <c r="W1" t="s">
        <v>458</v>
      </c>
      <c r="X1" t="s">
        <v>459</v>
      </c>
      <c r="Y1" t="s">
        <v>460</v>
      </c>
      <c r="Z1" t="s">
        <v>461</v>
      </c>
      <c r="AA1" t="s">
        <v>462</v>
      </c>
      <c r="AB1" t="s">
        <v>463</v>
      </c>
      <c r="AC1" t="s">
        <v>464</v>
      </c>
      <c r="AD1" t="s">
        <v>465</v>
      </c>
      <c r="AE1" t="s">
        <v>466</v>
      </c>
      <c r="AF1" t="s">
        <v>467</v>
      </c>
      <c r="AG1" t="s">
        <v>468</v>
      </c>
      <c r="AH1" t="s">
        <v>469</v>
      </c>
      <c r="AI1" t="s">
        <v>470</v>
      </c>
      <c r="AJ1" t="s">
        <v>471</v>
      </c>
      <c r="AK1" t="s">
        <v>472</v>
      </c>
      <c r="AL1" t="s">
        <v>473</v>
      </c>
      <c r="AM1" t="s">
        <v>474</v>
      </c>
      <c r="AN1" t="s">
        <v>475</v>
      </c>
      <c r="AO1" t="s">
        <v>476</v>
      </c>
      <c r="AP1" t="s">
        <v>477</v>
      </c>
      <c r="AQ1" t="s">
        <v>478</v>
      </c>
      <c r="AR1" t="s">
        <v>479</v>
      </c>
      <c r="AS1" t="s">
        <v>480</v>
      </c>
      <c r="AT1" t="s">
        <v>481</v>
      </c>
      <c r="AU1" t="s">
        <v>482</v>
      </c>
      <c r="AV1" t="s">
        <v>483</v>
      </c>
      <c r="AW1" t="s">
        <v>484</v>
      </c>
      <c r="AX1" t="s">
        <v>485</v>
      </c>
      <c r="AY1" t="s">
        <v>486</v>
      </c>
      <c r="AZ1" t="s">
        <v>487</v>
      </c>
      <c r="BA1" t="s">
        <v>488</v>
      </c>
      <c r="BB1" t="s">
        <v>489</v>
      </c>
      <c r="BC1" t="s">
        <v>490</v>
      </c>
      <c r="BD1" t="s">
        <v>491</v>
      </c>
      <c r="BE1" t="s">
        <v>492</v>
      </c>
      <c r="BF1" t="s">
        <v>493</v>
      </c>
      <c r="BG1" t="s">
        <v>494</v>
      </c>
      <c r="BH1" t="s">
        <v>495</v>
      </c>
      <c r="BI1" t="s">
        <v>496</v>
      </c>
      <c r="BJ1" t="s">
        <v>497</v>
      </c>
      <c r="BK1" t="s">
        <v>498</v>
      </c>
      <c r="BL1" t="s">
        <v>499</v>
      </c>
      <c r="BM1" t="s">
        <v>500</v>
      </c>
      <c r="BN1" t="s">
        <v>501</v>
      </c>
      <c r="BO1" t="s">
        <v>502</v>
      </c>
      <c r="BP1" t="s">
        <v>503</v>
      </c>
      <c r="BQ1" t="s">
        <v>504</v>
      </c>
      <c r="BR1" t="s">
        <v>505</v>
      </c>
      <c r="BS1" t="s">
        <v>506</v>
      </c>
      <c r="BT1" t="s">
        <v>507</v>
      </c>
      <c r="BU1" t="s">
        <v>508</v>
      </c>
      <c r="BV1" t="s">
        <v>509</v>
      </c>
      <c r="BW1" t="s">
        <v>510</v>
      </c>
      <c r="BX1" t="s">
        <v>511</v>
      </c>
      <c r="BY1" t="s">
        <v>512</v>
      </c>
      <c r="BZ1" t="s">
        <v>513</v>
      </c>
      <c r="CA1" t="s">
        <v>514</v>
      </c>
      <c r="CB1" t="s">
        <v>515</v>
      </c>
      <c r="CC1" t="s">
        <v>516</v>
      </c>
      <c r="CD1" t="s">
        <v>517</v>
      </c>
      <c r="CE1" t="s">
        <v>518</v>
      </c>
      <c r="CF1" t="s">
        <v>519</v>
      </c>
    </row>
    <row r="2" spans="1:84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86" spans="1:84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</row>
    <row r="92" spans="1:84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</row>
    <row r="93" spans="1:84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</row>
    <row r="99" spans="1:84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</row>
    <row r="101" spans="1:84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</row>
    <row r="103" spans="1:84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</row>
    <row r="108" spans="1:84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</row>
    <row r="115" spans="1:84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</row>
    <row r="118" spans="1:84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</row>
    <row r="119" spans="1:84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</row>
    <row r="120" spans="1:84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1:84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</row>
    <row r="123" spans="1:84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</row>
    <row r="124" spans="1:84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</row>
    <row r="129" spans="1:84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</row>
    <row r="134" spans="1:84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</row>
    <row r="136" spans="1:84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1:84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</row>
    <row r="149" spans="1:84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</row>
    <row r="150" spans="1:84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</row>
    <row r="151" spans="1:84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</row>
    <row r="153" spans="1:84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</row>
    <row r="154" spans="1:84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</row>
    <row r="159" spans="1:84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</row>
    <row r="162" spans="1:84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</row>
    <row r="170" spans="1:84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</row>
    <row r="175" spans="1:84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</row>
    <row r="177" spans="1:84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</row>
    <row r="180" spans="1:84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</row>
    <row r="182" spans="1:84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</row>
    <row r="189" spans="1:84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</row>
    <row r="190" spans="1:84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</row>
    <row r="198" spans="1:84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</row>
    <row r="209" spans="1:84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 s="5">
        <v>0</v>
      </c>
      <c r="P213" s="5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 s="5">
        <v>0</v>
      </c>
      <c r="P214" s="5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 s="5">
        <v>0</v>
      </c>
      <c r="P215" s="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 s="5">
        <v>0</v>
      </c>
      <c r="P216" s="5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 s="5">
        <v>0</v>
      </c>
      <c r="P217" s="5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 s="5">
        <v>0</v>
      </c>
      <c r="P218" s="5">
        <v>0</v>
      </c>
      <c r="Q218">
        <v>0</v>
      </c>
      <c r="R218">
        <v>8.4752841621642559E-7</v>
      </c>
      <c r="S218">
        <v>4.4772246739126349E-6</v>
      </c>
      <c r="T218">
        <v>4.4772246739126349E-6</v>
      </c>
      <c r="U218">
        <v>6.5255959136714106E-9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 s="5">
        <v>0</v>
      </c>
      <c r="P219" s="5">
        <v>0</v>
      </c>
      <c r="Q219">
        <v>0</v>
      </c>
      <c r="R219">
        <v>8.4752841621642559E-7</v>
      </c>
      <c r="S219">
        <v>4.4772246739126349E-6</v>
      </c>
      <c r="T219">
        <v>4.4772246739126349E-6</v>
      </c>
      <c r="U219">
        <v>6.5255959136714106E-9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 s="5">
        <v>0</v>
      </c>
      <c r="P220" s="5">
        <v>0</v>
      </c>
      <c r="Q220">
        <v>0</v>
      </c>
      <c r="R220">
        <v>9.6356745898375749E-7</v>
      </c>
      <c r="S220">
        <v>5.0902222507188777E-6</v>
      </c>
      <c r="T220">
        <v>5.0902222507188777E-6</v>
      </c>
      <c r="U220">
        <v>7.4190454887184349E-9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</row>
    <row r="221" spans="1:84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 s="5">
        <v>0</v>
      </c>
      <c r="P221" s="5">
        <v>0</v>
      </c>
      <c r="Q221">
        <v>0</v>
      </c>
      <c r="R221">
        <v>1.2952507650193273E-6</v>
      </c>
      <c r="S221">
        <v>6.8424002937122514E-6</v>
      </c>
      <c r="T221">
        <v>6.8424002937122514E-6</v>
      </c>
      <c r="U221">
        <v>9.9728610128766575E-9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 s="5">
        <v>0</v>
      </c>
      <c r="P222" s="5">
        <v>0</v>
      </c>
      <c r="Q222">
        <v>0</v>
      </c>
      <c r="R222">
        <v>1.3689921107920617E-6</v>
      </c>
      <c r="S222">
        <v>7.2319525098551737E-6</v>
      </c>
      <c r="T222">
        <v>7.2319525098551737E-6</v>
      </c>
      <c r="U222">
        <v>1.0540636930988533E-8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 s="5">
        <v>0</v>
      </c>
      <c r="P223" s="5">
        <v>0</v>
      </c>
      <c r="Q223">
        <v>0</v>
      </c>
      <c r="R223">
        <v>1.4452806279181853E-6</v>
      </c>
      <c r="S223">
        <v>7.6349606269612611E-6</v>
      </c>
      <c r="T223">
        <v>7.6349606269612611E-6</v>
      </c>
      <c r="U223">
        <v>1.1128024947830152E-8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 s="5">
        <v>0</v>
      </c>
      <c r="P224" s="5">
        <v>0</v>
      </c>
      <c r="Q224">
        <v>0</v>
      </c>
      <c r="R224">
        <v>1.5241496212606397E-6</v>
      </c>
      <c r="S224">
        <v>8.0516005840919934E-6</v>
      </c>
      <c r="T224">
        <v>8.0516005840919934E-6</v>
      </c>
      <c r="U224">
        <v>1.1735281496192861E-8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</row>
    <row r="225" spans="1:84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 s="5">
        <v>0</v>
      </c>
      <c r="P225" s="5">
        <v>0</v>
      </c>
      <c r="Q225">
        <v>0</v>
      </c>
      <c r="R225">
        <v>1.5241496212606397E-6</v>
      </c>
      <c r="S225">
        <v>8.0516005840919934E-6</v>
      </c>
      <c r="T225">
        <v>8.0516005840919934E-6</v>
      </c>
      <c r="U225">
        <v>1.1735281496192861E-8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 s="5">
        <v>0</v>
      </c>
      <c r="P226" s="5">
        <v>0</v>
      </c>
      <c r="Q226">
        <v>0</v>
      </c>
      <c r="R226">
        <v>1.5241496212606397E-6</v>
      </c>
      <c r="S226">
        <v>8.0516005840919934E-6</v>
      </c>
      <c r="T226">
        <v>8.0516005840919934E-6</v>
      </c>
      <c r="U226">
        <v>1.1735281496192861E-8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 s="5">
        <v>0</v>
      </c>
      <c r="P227" s="5">
        <v>0</v>
      </c>
      <c r="Q227">
        <v>0</v>
      </c>
      <c r="R227">
        <v>1.5241496212606397E-6</v>
      </c>
      <c r="S227">
        <v>8.0516005840919934E-6</v>
      </c>
      <c r="T227">
        <v>8.0516005840919934E-6</v>
      </c>
      <c r="U227">
        <v>1.1735281496192861E-8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 s="5">
        <v>0</v>
      </c>
      <c r="P228" s="5">
        <v>0</v>
      </c>
      <c r="Q228">
        <v>0</v>
      </c>
      <c r="R228">
        <v>1.3689921107920617E-6</v>
      </c>
      <c r="S228">
        <v>7.2319525098551737E-6</v>
      </c>
      <c r="T228">
        <v>7.2319525098551737E-6</v>
      </c>
      <c r="U228">
        <v>1.0540636930988533E-8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 s="5">
        <v>0</v>
      </c>
      <c r="P229" s="5">
        <v>0</v>
      </c>
      <c r="Q229">
        <v>0</v>
      </c>
      <c r="R229">
        <v>1.3689921107920617E-6</v>
      </c>
      <c r="S229">
        <v>7.2319525098551737E-6</v>
      </c>
      <c r="T229">
        <v>7.2319525098551737E-6</v>
      </c>
      <c r="U229">
        <v>1.0540636930988533E-8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 s="5">
        <v>0</v>
      </c>
      <c r="P230" s="5">
        <v>0</v>
      </c>
      <c r="Q230">
        <v>0</v>
      </c>
      <c r="R230">
        <v>1.3689921107920617E-6</v>
      </c>
      <c r="S230">
        <v>7.2319525098551737E-6</v>
      </c>
      <c r="T230">
        <v>7.2319525098551737E-6</v>
      </c>
      <c r="U230">
        <v>1.0540636930988533E-8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</row>
    <row r="231" spans="1:84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 s="5">
        <v>0</v>
      </c>
      <c r="P231" s="5">
        <v>0</v>
      </c>
      <c r="Q231">
        <v>0</v>
      </c>
      <c r="R231">
        <v>1.3689921107920617E-6</v>
      </c>
      <c r="S231">
        <v>7.2319525098551737E-6</v>
      </c>
      <c r="T231">
        <v>7.2319525098551737E-6</v>
      </c>
      <c r="U231">
        <v>1.0540636930988533E-8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 s="5">
        <v>0</v>
      </c>
      <c r="P232" s="5">
        <v>0</v>
      </c>
      <c r="Q232">
        <v>0</v>
      </c>
      <c r="R232">
        <v>1.3689921107920617E-6</v>
      </c>
      <c r="S232">
        <v>7.2319525098551737E-6</v>
      </c>
      <c r="T232">
        <v>7.2319525098551737E-6</v>
      </c>
      <c r="U232">
        <v>1.0540636930988533E-8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 s="5">
        <v>0</v>
      </c>
      <c r="P233" s="5">
        <v>0</v>
      </c>
      <c r="Q233">
        <v>0</v>
      </c>
      <c r="R233">
        <v>1.3689921107920617E-6</v>
      </c>
      <c r="S233">
        <v>7.2319525098551737E-6</v>
      </c>
      <c r="T233">
        <v>7.2319525098551737E-6</v>
      </c>
      <c r="U233">
        <v>1.0540636930988533E-8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 s="5">
        <v>0</v>
      </c>
      <c r="P234" s="5">
        <v>0</v>
      </c>
      <c r="Q234">
        <v>0</v>
      </c>
      <c r="R234">
        <v>1.3689921107920617E-6</v>
      </c>
      <c r="S234">
        <v>7.2319525098551737E-6</v>
      </c>
      <c r="T234">
        <v>7.2319525098551737E-6</v>
      </c>
      <c r="U234">
        <v>1.0540636930988533E-8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</row>
    <row r="235" spans="1:84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 s="5">
        <v>0</v>
      </c>
      <c r="P235" s="5">
        <v>0</v>
      </c>
      <c r="Q235">
        <v>0</v>
      </c>
      <c r="R235">
        <v>1.3689921107920617E-6</v>
      </c>
      <c r="S235">
        <v>7.2319525098551737E-6</v>
      </c>
      <c r="T235">
        <v>7.2319525098551737E-6</v>
      </c>
      <c r="U235">
        <v>1.0540636930988533E-8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</row>
    <row r="236" spans="1:84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 s="5">
        <v>0</v>
      </c>
      <c r="P236" s="5">
        <v>0</v>
      </c>
      <c r="Q236">
        <v>0</v>
      </c>
      <c r="R236">
        <v>1.4452806279181853E-6</v>
      </c>
      <c r="S236">
        <v>7.6349606269612611E-6</v>
      </c>
      <c r="T236">
        <v>7.6349606269612611E-6</v>
      </c>
      <c r="U236">
        <v>1.1128024947830152E-8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</row>
    <row r="237" spans="1:84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 s="5">
        <v>0</v>
      </c>
      <c r="P237" s="5">
        <v>0</v>
      </c>
      <c r="Q237">
        <v>0</v>
      </c>
      <c r="R237">
        <v>1.3689921107920617E-6</v>
      </c>
      <c r="S237">
        <v>7.2319525098551737E-6</v>
      </c>
      <c r="T237">
        <v>7.2319525098551737E-6</v>
      </c>
      <c r="U237">
        <v>1.0540636930988533E-8</v>
      </c>
      <c r="V237">
        <v>0</v>
      </c>
      <c r="W237">
        <v>0</v>
      </c>
      <c r="X237">
        <v>0</v>
      </c>
      <c r="Y237">
        <v>2.7217737485218765E-5</v>
      </c>
      <c r="Z237">
        <v>2.8039963342530549E-3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 s="5">
        <v>0</v>
      </c>
      <c r="P238" s="5">
        <v>0</v>
      </c>
      <c r="Q238">
        <v>0</v>
      </c>
      <c r="R238">
        <v>1.3689921107920617E-6</v>
      </c>
      <c r="S238">
        <v>7.2319525098551737E-6</v>
      </c>
      <c r="T238">
        <v>7.2319525098551737E-6</v>
      </c>
      <c r="U238">
        <v>1.0540636930988533E-8</v>
      </c>
      <c r="V238">
        <v>0</v>
      </c>
      <c r="W238">
        <v>0</v>
      </c>
      <c r="X238">
        <v>0</v>
      </c>
      <c r="Y238">
        <v>2.7217737485218765E-5</v>
      </c>
      <c r="Z238">
        <v>2.8039963342530549E-3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 s="5">
        <v>0</v>
      </c>
      <c r="P239" s="5">
        <v>0</v>
      </c>
      <c r="Q239">
        <v>0</v>
      </c>
      <c r="R239">
        <v>1.3689921107920617E-6</v>
      </c>
      <c r="S239">
        <v>7.2319525098551737E-6</v>
      </c>
      <c r="T239">
        <v>7.2319525098551737E-6</v>
      </c>
      <c r="U239">
        <v>1.0540636930988533E-8</v>
      </c>
      <c r="V239">
        <v>0</v>
      </c>
      <c r="W239">
        <v>0</v>
      </c>
      <c r="X239">
        <v>0</v>
      </c>
      <c r="Y239">
        <v>2.7217737485218765E-5</v>
      </c>
      <c r="Z239">
        <v>2.8039963342530549E-3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</row>
    <row r="240" spans="1:84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 s="5">
        <v>0</v>
      </c>
      <c r="P240" s="5">
        <v>0</v>
      </c>
      <c r="Q240">
        <v>0</v>
      </c>
      <c r="R240">
        <v>1.3689921107920617E-6</v>
      </c>
      <c r="S240">
        <v>7.2319525098551737E-6</v>
      </c>
      <c r="T240">
        <v>7.2319525098551737E-6</v>
      </c>
      <c r="U240">
        <v>1.0540636930988533E-8</v>
      </c>
      <c r="V240">
        <v>0</v>
      </c>
      <c r="W240">
        <v>0</v>
      </c>
      <c r="X240">
        <v>0</v>
      </c>
      <c r="Y240">
        <v>2.7217737485218765E-5</v>
      </c>
      <c r="Z240">
        <v>2.8039963342530549E-3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 s="5">
        <v>0</v>
      </c>
      <c r="P241" s="5">
        <v>0</v>
      </c>
      <c r="Q241">
        <v>0</v>
      </c>
      <c r="R241">
        <v>1.3689921107920617E-6</v>
      </c>
      <c r="S241">
        <v>7.2319525098551737E-6</v>
      </c>
      <c r="T241">
        <v>7.2319525098551737E-6</v>
      </c>
      <c r="U241">
        <v>1.0540636930988533E-8</v>
      </c>
      <c r="V241">
        <v>0</v>
      </c>
      <c r="W241">
        <v>0</v>
      </c>
      <c r="X241">
        <v>0</v>
      </c>
      <c r="Y241">
        <v>2.7217737485218765E-5</v>
      </c>
      <c r="Z241">
        <v>2.8039963342530549E-3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</row>
    <row r="242" spans="1:84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 s="5">
        <v>0</v>
      </c>
      <c r="P242" s="5">
        <v>0</v>
      </c>
      <c r="Q242">
        <v>0</v>
      </c>
      <c r="R242">
        <v>1.3689921107920617E-6</v>
      </c>
      <c r="S242">
        <v>7.2319525098551737E-6</v>
      </c>
      <c r="T242">
        <v>7.2319525098551737E-6</v>
      </c>
      <c r="U242">
        <v>1.0540636930988533E-8</v>
      </c>
      <c r="V242">
        <v>0</v>
      </c>
      <c r="W242">
        <v>0</v>
      </c>
      <c r="X242">
        <v>0</v>
      </c>
      <c r="Y242">
        <v>2.7217737485218765E-5</v>
      </c>
      <c r="Z242">
        <v>2.8039963342530549E-3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</row>
    <row r="243" spans="1:84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 s="5">
        <v>0</v>
      </c>
      <c r="P243" s="5">
        <v>0</v>
      </c>
      <c r="Q243">
        <v>0</v>
      </c>
      <c r="R243">
        <v>1.5241496212606397E-6</v>
      </c>
      <c r="S243">
        <v>8.0516005840919934E-6</v>
      </c>
      <c r="T243">
        <v>8.0516005840919934E-6</v>
      </c>
      <c r="U243">
        <v>1.1735281496192861E-8</v>
      </c>
      <c r="V243">
        <v>0</v>
      </c>
      <c r="W243">
        <v>0</v>
      </c>
      <c r="X243">
        <v>0</v>
      </c>
      <c r="Y243">
        <v>2.7217737485218765E-5</v>
      </c>
      <c r="Z243">
        <v>2.8039963342530549E-3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 s="5">
        <v>0</v>
      </c>
      <c r="P244" s="5">
        <v>0</v>
      </c>
      <c r="Q244">
        <v>0</v>
      </c>
      <c r="R244">
        <v>1.5241496212606397E-6</v>
      </c>
      <c r="S244">
        <v>8.0516005840919934E-6</v>
      </c>
      <c r="T244">
        <v>8.0516005840919934E-6</v>
      </c>
      <c r="U244">
        <v>1.1735281496192861E-8</v>
      </c>
      <c r="V244">
        <v>0</v>
      </c>
      <c r="W244">
        <v>0</v>
      </c>
      <c r="X244">
        <v>0</v>
      </c>
      <c r="Y244">
        <v>2.7217737485218765E-5</v>
      </c>
      <c r="Z244">
        <v>2.8039963342530549E-3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</row>
    <row r="245" spans="1:84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 s="5">
        <v>0</v>
      </c>
      <c r="P245" s="5">
        <v>0</v>
      </c>
      <c r="Q245">
        <v>0</v>
      </c>
      <c r="R245">
        <v>1.4452806279181853E-6</v>
      </c>
      <c r="S245">
        <v>7.6349606269612611E-6</v>
      </c>
      <c r="T245">
        <v>7.6349606269612611E-6</v>
      </c>
      <c r="U245">
        <v>1.1128024947830152E-8</v>
      </c>
      <c r="V245">
        <v>0</v>
      </c>
      <c r="W245">
        <v>0</v>
      </c>
      <c r="X245">
        <v>0</v>
      </c>
      <c r="Y245">
        <v>2.7217737485218765E-5</v>
      </c>
      <c r="Z245">
        <v>2.8039963342530549E-3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</row>
    <row r="246" spans="1:84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 s="5">
        <v>0</v>
      </c>
      <c r="P246" s="5">
        <v>0</v>
      </c>
      <c r="Q246">
        <v>0</v>
      </c>
      <c r="R246">
        <v>1.4452806279181853E-6</v>
      </c>
      <c r="S246">
        <v>7.6349606269612611E-6</v>
      </c>
      <c r="T246">
        <v>7.6349606269612611E-6</v>
      </c>
      <c r="U246">
        <v>1.1128024947830152E-8</v>
      </c>
      <c r="V246">
        <v>0</v>
      </c>
      <c r="W246">
        <v>0</v>
      </c>
      <c r="X246">
        <v>0</v>
      </c>
      <c r="Y246">
        <v>2.7217737485218765E-5</v>
      </c>
      <c r="Z246">
        <v>2.8039963342530549E-3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</row>
    <row r="247" spans="1:84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 s="5">
        <v>0</v>
      </c>
      <c r="P247" s="5">
        <v>0</v>
      </c>
      <c r="Q247">
        <v>0</v>
      </c>
      <c r="R247">
        <v>1.4452806279181853E-6</v>
      </c>
      <c r="S247">
        <v>7.6349606269612611E-6</v>
      </c>
      <c r="T247">
        <v>7.6349606269612611E-6</v>
      </c>
      <c r="U247">
        <v>1.1128024947830152E-8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</row>
    <row r="248" spans="1:84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 s="5">
        <v>0</v>
      </c>
      <c r="P248" s="5">
        <v>0</v>
      </c>
      <c r="Q248">
        <v>0</v>
      </c>
      <c r="R248">
        <v>1.3689921107920617E-6</v>
      </c>
      <c r="S248">
        <v>7.2319525098551737E-6</v>
      </c>
      <c r="T248">
        <v>7.2319525098551737E-6</v>
      </c>
      <c r="U248">
        <v>1.0540636930988533E-8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</row>
    <row r="249" spans="1:84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 s="5">
        <v>0</v>
      </c>
      <c r="P249" s="5">
        <v>0</v>
      </c>
      <c r="Q249">
        <v>0</v>
      </c>
      <c r="R249">
        <v>1.3689921107920617E-6</v>
      </c>
      <c r="S249">
        <v>7.2319525098551737E-6</v>
      </c>
      <c r="T249">
        <v>7.2319525098551737E-6</v>
      </c>
      <c r="U249">
        <v>1.0540636930988533E-8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</row>
    <row r="250" spans="1:84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 s="5">
        <v>0</v>
      </c>
      <c r="P250" s="5">
        <v>0</v>
      </c>
      <c r="Q250">
        <v>0</v>
      </c>
      <c r="R250">
        <v>1.4452806279181853E-6</v>
      </c>
      <c r="S250">
        <v>7.6349606269612611E-6</v>
      </c>
      <c r="T250">
        <v>7.6349606269612611E-6</v>
      </c>
      <c r="U250">
        <v>1.1128024947830152E-8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</row>
    <row r="251" spans="1:84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 s="5">
        <v>0</v>
      </c>
      <c r="P251" s="5">
        <v>0</v>
      </c>
      <c r="Q251">
        <v>0</v>
      </c>
      <c r="R251">
        <v>1.3689921107920617E-6</v>
      </c>
      <c r="S251">
        <v>7.2319525098551737E-6</v>
      </c>
      <c r="T251">
        <v>7.2319525098551737E-6</v>
      </c>
      <c r="U251">
        <v>1.0540636930988533E-8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</row>
    <row r="252" spans="1:84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 s="5">
        <v>0</v>
      </c>
      <c r="P252" s="5">
        <v>0</v>
      </c>
      <c r="Q252">
        <v>0</v>
      </c>
      <c r="R252">
        <v>1.3689921107920617E-6</v>
      </c>
      <c r="S252">
        <v>7.2319525098551737E-6</v>
      </c>
      <c r="T252">
        <v>7.2319525098551737E-6</v>
      </c>
      <c r="U252">
        <v>1.0540636930988533E-8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</row>
    <row r="253" spans="1:84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 s="5">
        <v>0</v>
      </c>
      <c r="P253" s="5">
        <v>0</v>
      </c>
      <c r="Q253">
        <v>0</v>
      </c>
      <c r="R253">
        <v>1.3689921107920617E-6</v>
      </c>
      <c r="S253">
        <v>7.2319525098551737E-6</v>
      </c>
      <c r="T253">
        <v>7.2319525098551737E-6</v>
      </c>
      <c r="U253">
        <v>1.0540636930988533E-8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</row>
    <row r="254" spans="1:84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 s="5">
        <v>0</v>
      </c>
      <c r="P254" s="5">
        <v>0</v>
      </c>
      <c r="Q254">
        <v>0</v>
      </c>
      <c r="R254">
        <v>1.3689921107920617E-6</v>
      </c>
      <c r="S254">
        <v>7.2319525098551737E-6</v>
      </c>
      <c r="T254">
        <v>7.2319525098551737E-6</v>
      </c>
      <c r="U254">
        <v>1.0540636930988533E-8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</row>
    <row r="255" spans="1:84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 s="5">
        <v>0</v>
      </c>
      <c r="P255" s="5">
        <v>0</v>
      </c>
      <c r="Q255">
        <v>0</v>
      </c>
      <c r="R255">
        <v>1.4452806279181853E-6</v>
      </c>
      <c r="S255">
        <v>7.6349606269612611E-6</v>
      </c>
      <c r="T255">
        <v>7.6349606269612611E-6</v>
      </c>
      <c r="U255">
        <v>1.1128024947830152E-8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</row>
    <row r="256" spans="1:84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 s="5">
        <v>0</v>
      </c>
      <c r="P256" s="5">
        <v>0</v>
      </c>
      <c r="Q256">
        <v>0</v>
      </c>
      <c r="R256">
        <v>1.3689921107920617E-6</v>
      </c>
      <c r="S256">
        <v>7.2319525098551737E-6</v>
      </c>
      <c r="T256">
        <v>7.2319525098551737E-6</v>
      </c>
      <c r="U256">
        <v>1.0540636930988533E-8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</row>
    <row r="257" spans="1:84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 s="5">
        <v>0</v>
      </c>
      <c r="P257" s="5">
        <v>0</v>
      </c>
      <c r="Q257">
        <v>0</v>
      </c>
      <c r="R257">
        <v>1.3689921107920617E-6</v>
      </c>
      <c r="S257">
        <v>7.2319525098551737E-6</v>
      </c>
      <c r="T257">
        <v>7.2319525098551737E-6</v>
      </c>
      <c r="U257">
        <v>1.0540636930988533E-8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</row>
    <row r="258" spans="1:84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 s="5">
        <v>0</v>
      </c>
      <c r="P258" s="5">
        <v>0</v>
      </c>
      <c r="Q258">
        <v>0</v>
      </c>
      <c r="R258">
        <v>1.2952507650193273E-6</v>
      </c>
      <c r="S258">
        <v>6.8424002937122514E-6</v>
      </c>
      <c r="T258">
        <v>6.8424002937122514E-6</v>
      </c>
      <c r="U258">
        <v>9.9728610128766575E-9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</row>
    <row r="259" spans="1:84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 s="5">
        <v>0</v>
      </c>
      <c r="P259" s="5">
        <v>0</v>
      </c>
      <c r="Q259">
        <v>0</v>
      </c>
      <c r="R259">
        <v>1.025081815211716E-6</v>
      </c>
      <c r="S259">
        <v>5.4151831467006096E-6</v>
      </c>
      <c r="T259">
        <v>5.4151831467006096E-6</v>
      </c>
      <c r="U259">
        <v>7.8926789669035344E-9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</row>
    <row r="260" spans="1:84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 s="5">
        <v>0</v>
      </c>
      <c r="P260" s="5">
        <v>0</v>
      </c>
      <c r="Q260">
        <v>0</v>
      </c>
      <c r="R260">
        <v>9.6356745898375749E-7</v>
      </c>
      <c r="S260">
        <v>5.0902222507188777E-6</v>
      </c>
      <c r="T260">
        <v>5.0902222507188777E-6</v>
      </c>
      <c r="U260">
        <v>7.4190454887184349E-9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</row>
    <row r="261" spans="1:84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 s="5">
        <v>0</v>
      </c>
      <c r="P261" s="5">
        <v>0</v>
      </c>
      <c r="Q261">
        <v>0</v>
      </c>
      <c r="R261">
        <v>9.6356745898375749E-7</v>
      </c>
      <c r="S261">
        <v>5.0902222507188777E-6</v>
      </c>
      <c r="T261">
        <v>5.0902222507188777E-6</v>
      </c>
      <c r="U261">
        <v>7.4190454887184349E-9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 s="7">
        <v>76.273338764854145</v>
      </c>
      <c r="P262" s="7">
        <v>76.273338764854145</v>
      </c>
      <c r="Q262">
        <v>27.933397874796789</v>
      </c>
      <c r="R262">
        <v>0.47626451394552083</v>
      </c>
      <c r="S262">
        <v>0.36436064576923338</v>
      </c>
      <c r="T262">
        <v>2.9218380118681025E-2</v>
      </c>
      <c r="U262">
        <v>1.0258323245330598E-2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10</v>
      </c>
      <c r="AQ262">
        <v>10</v>
      </c>
      <c r="AR262">
        <v>10</v>
      </c>
      <c r="AS262">
        <v>10</v>
      </c>
      <c r="AT262">
        <v>10</v>
      </c>
      <c r="AU262">
        <v>10</v>
      </c>
      <c r="AV262">
        <v>10</v>
      </c>
      <c r="AW262">
        <v>10</v>
      </c>
      <c r="AX262">
        <v>10</v>
      </c>
      <c r="AY262">
        <v>10</v>
      </c>
      <c r="AZ262">
        <v>10</v>
      </c>
      <c r="BA262">
        <v>10</v>
      </c>
      <c r="BB262">
        <v>10</v>
      </c>
      <c r="BC262">
        <v>10</v>
      </c>
      <c r="BD262">
        <v>10</v>
      </c>
      <c r="BE262">
        <v>10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10</v>
      </c>
      <c r="BQ262">
        <v>10</v>
      </c>
      <c r="BR262">
        <v>10</v>
      </c>
      <c r="BS262">
        <v>10</v>
      </c>
      <c r="BT262">
        <v>10</v>
      </c>
      <c r="BU262">
        <v>10</v>
      </c>
      <c r="BV262">
        <v>10</v>
      </c>
      <c r="BW262">
        <v>10</v>
      </c>
      <c r="BX262">
        <v>10</v>
      </c>
      <c r="BY262">
        <v>10</v>
      </c>
      <c r="BZ262">
        <v>10</v>
      </c>
      <c r="CA262">
        <v>10</v>
      </c>
      <c r="CB262">
        <v>10</v>
      </c>
      <c r="CC262">
        <v>0</v>
      </c>
      <c r="CD262">
        <v>0</v>
      </c>
      <c r="CE262">
        <v>0</v>
      </c>
      <c r="CF262">
        <v>0</v>
      </c>
    </row>
    <row r="263" spans="1:84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 s="5">
        <v>0</v>
      </c>
      <c r="P263" s="5">
        <v>0</v>
      </c>
      <c r="Q263">
        <v>0</v>
      </c>
      <c r="R263">
        <v>1.0250681537146971E-6</v>
      </c>
      <c r="S263">
        <v>5.4151109773309861E-6</v>
      </c>
      <c r="T263">
        <v>5.4151109773309861E-6</v>
      </c>
      <c r="U263">
        <v>7.8925737793872032E-9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</row>
    <row r="264" spans="1:84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 s="5">
        <v>0</v>
      </c>
      <c r="P264" s="5">
        <v>0</v>
      </c>
      <c r="Q264">
        <v>0</v>
      </c>
      <c r="R264">
        <v>1.0889727950548869E-6</v>
      </c>
      <c r="S264">
        <v>5.7526989938639601E-6</v>
      </c>
      <c r="T264">
        <v>5.7526989938639601E-6</v>
      </c>
      <c r="U264">
        <v>8.384611401271129E-9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</row>
    <row r="265" spans="1:84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 s="5">
        <v>0</v>
      </c>
      <c r="P265" s="5">
        <v>0</v>
      </c>
      <c r="Q265">
        <v>0</v>
      </c>
      <c r="R265">
        <v>1.2240230279722107E-6</v>
      </c>
      <c r="S265">
        <v>6.4661266777809152E-6</v>
      </c>
      <c r="T265">
        <v>6.4661266777809152E-6</v>
      </c>
      <c r="U265">
        <v>9.4244387760273941E-9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</row>
    <row r="266" spans="1:84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 s="5">
        <v>0</v>
      </c>
      <c r="P266" s="5">
        <v>0</v>
      </c>
      <c r="Q266">
        <v>0</v>
      </c>
      <c r="R266">
        <v>1.2952507650193273E-6</v>
      </c>
      <c r="S266">
        <v>6.8424002937122514E-6</v>
      </c>
      <c r="T266">
        <v>6.8424002937122514E-6</v>
      </c>
      <c r="U266">
        <v>9.9728610128766575E-9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</row>
    <row r="267" spans="1:84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 s="5">
        <v>0</v>
      </c>
      <c r="P267" s="5">
        <v>0</v>
      </c>
      <c r="Q267">
        <v>0</v>
      </c>
      <c r="R267">
        <v>1.2952507650193273E-6</v>
      </c>
      <c r="S267">
        <v>6.8424002937122514E-6</v>
      </c>
      <c r="T267">
        <v>6.8424002937122514E-6</v>
      </c>
      <c r="U267">
        <v>9.9728610128766575E-9</v>
      </c>
      <c r="V267">
        <v>0</v>
      </c>
      <c r="W267">
        <v>0</v>
      </c>
      <c r="X267">
        <v>0</v>
      </c>
      <c r="Y267">
        <v>0</v>
      </c>
      <c r="Z267">
        <v>1.0621127659574464E-3</v>
      </c>
      <c r="AA267">
        <v>0</v>
      </c>
      <c r="AB267">
        <v>1.7414571244358477E-5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 s="5">
        <v>0</v>
      </c>
      <c r="P268" s="5">
        <v>0</v>
      </c>
      <c r="Q268">
        <v>0</v>
      </c>
      <c r="R268">
        <v>1.3689921107920617E-6</v>
      </c>
      <c r="S268">
        <v>7.2319525098551737E-6</v>
      </c>
      <c r="T268">
        <v>7.2319525098551737E-6</v>
      </c>
      <c r="U268">
        <v>1.0540636930988533E-8</v>
      </c>
      <c r="V268">
        <v>0</v>
      </c>
      <c r="W268">
        <v>0</v>
      </c>
      <c r="X268">
        <v>0</v>
      </c>
      <c r="Y268">
        <v>0</v>
      </c>
      <c r="Z268">
        <v>1.0621127659574464E-3</v>
      </c>
      <c r="AA268">
        <v>0</v>
      </c>
      <c r="AB268">
        <v>1.7414571244358477E-5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</row>
    <row r="269" spans="1:84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 s="5">
        <v>0</v>
      </c>
      <c r="P269" s="5">
        <v>0</v>
      </c>
      <c r="Q269">
        <v>0</v>
      </c>
      <c r="R269">
        <v>1.3689921107920617E-6</v>
      </c>
      <c r="S269">
        <v>7.2319525098551737E-6</v>
      </c>
      <c r="T269">
        <v>7.2319525098551737E-6</v>
      </c>
      <c r="U269">
        <v>1.0540636930988533E-8</v>
      </c>
      <c r="V269">
        <v>0</v>
      </c>
      <c r="W269">
        <v>0</v>
      </c>
      <c r="X269">
        <v>0</v>
      </c>
      <c r="Y269">
        <v>0</v>
      </c>
      <c r="Z269">
        <v>1.0621127659574464E-3</v>
      </c>
      <c r="AA269">
        <v>0</v>
      </c>
      <c r="AB269">
        <v>1.7414571244358477E-5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 s="5">
        <v>0</v>
      </c>
      <c r="P270" s="5">
        <v>0</v>
      </c>
      <c r="Q270">
        <v>0</v>
      </c>
      <c r="R270">
        <v>1.2952507650193273E-6</v>
      </c>
      <c r="S270">
        <v>6.8424002937122514E-6</v>
      </c>
      <c r="T270">
        <v>6.8424002937122514E-6</v>
      </c>
      <c r="U270">
        <v>9.9728610128766575E-9</v>
      </c>
      <c r="V270">
        <v>0</v>
      </c>
      <c r="W270">
        <v>0</v>
      </c>
      <c r="X270">
        <v>0</v>
      </c>
      <c r="Y270">
        <v>0</v>
      </c>
      <c r="Z270">
        <v>1.0621127659574464E-3</v>
      </c>
      <c r="AA270">
        <v>0</v>
      </c>
      <c r="AB270">
        <v>1.7414571244358477E-5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</row>
    <row r="271" spans="1:84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 s="5">
        <v>0</v>
      </c>
      <c r="P271" s="5">
        <v>0</v>
      </c>
      <c r="Q271">
        <v>0</v>
      </c>
      <c r="R271">
        <v>1.3689921107920617E-6</v>
      </c>
      <c r="S271">
        <v>7.2319525098551737E-6</v>
      </c>
      <c r="T271">
        <v>7.2319525098551737E-6</v>
      </c>
      <c r="U271">
        <v>1.0540636930988533E-8</v>
      </c>
      <c r="V271">
        <v>0</v>
      </c>
      <c r="W271">
        <v>0</v>
      </c>
      <c r="X271">
        <v>0</v>
      </c>
      <c r="Y271">
        <v>0</v>
      </c>
      <c r="Z271">
        <v>1.0621127659574464E-3</v>
      </c>
      <c r="AA271">
        <v>0</v>
      </c>
      <c r="AB271">
        <v>1.7414571244358477E-5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</row>
    <row r="272" spans="1:84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 s="5">
        <v>0</v>
      </c>
      <c r="P272" s="5">
        <v>0</v>
      </c>
      <c r="Q272">
        <v>0</v>
      </c>
      <c r="R272">
        <v>1.4452806279181853E-6</v>
      </c>
      <c r="S272">
        <v>7.6349606269612611E-6</v>
      </c>
      <c r="T272">
        <v>7.6349606269612611E-6</v>
      </c>
      <c r="U272">
        <v>1.1128024947830152E-8</v>
      </c>
      <c r="V272">
        <v>0</v>
      </c>
      <c r="W272">
        <v>0</v>
      </c>
      <c r="X272">
        <v>0</v>
      </c>
      <c r="Y272">
        <v>0</v>
      </c>
      <c r="Z272">
        <v>1.0770521187646763E-3</v>
      </c>
      <c r="AA272">
        <v>0</v>
      </c>
      <c r="AB272">
        <v>1.3136633448266196E-5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  <row r="273" spans="1:84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 s="5">
        <v>0</v>
      </c>
      <c r="P273" s="5">
        <v>0</v>
      </c>
      <c r="Q273">
        <v>0</v>
      </c>
      <c r="R273">
        <v>1.6056321450994776E-6</v>
      </c>
      <c r="S273">
        <v>8.482046996558664E-6</v>
      </c>
      <c r="T273">
        <v>8.482046996558664E-6</v>
      </c>
      <c r="U273">
        <v>1.2362661079490008E-8</v>
      </c>
      <c r="V273">
        <v>0</v>
      </c>
      <c r="W273">
        <v>0</v>
      </c>
      <c r="X273">
        <v>0</v>
      </c>
      <c r="Y273">
        <v>0</v>
      </c>
      <c r="Z273">
        <v>1.0770521187646763E-3</v>
      </c>
      <c r="AA273">
        <v>0</v>
      </c>
      <c r="AB273">
        <v>1.3136633448266196E-5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</row>
    <row r="274" spans="1:84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 s="5">
        <v>0</v>
      </c>
      <c r="P274" s="5">
        <v>0</v>
      </c>
      <c r="Q274">
        <v>0</v>
      </c>
      <c r="R274">
        <v>1.4452806279181853E-6</v>
      </c>
      <c r="S274">
        <v>7.6349606269612611E-6</v>
      </c>
      <c r="T274">
        <v>7.6349606269612611E-6</v>
      </c>
      <c r="U274">
        <v>1.1128024947830152E-8</v>
      </c>
      <c r="V274">
        <v>0</v>
      </c>
      <c r="W274">
        <v>0</v>
      </c>
      <c r="X274">
        <v>0</v>
      </c>
      <c r="Y274">
        <v>0</v>
      </c>
      <c r="Z274">
        <v>1.0770521187646763E-3</v>
      </c>
      <c r="AA274">
        <v>0</v>
      </c>
      <c r="AB274">
        <v>1.3136633448266196E-5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</row>
    <row r="275" spans="1:84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 s="5">
        <v>0</v>
      </c>
      <c r="P275" s="5">
        <v>0</v>
      </c>
      <c r="Q275">
        <v>0</v>
      </c>
      <c r="R275">
        <v>1.5241496212606397E-6</v>
      </c>
      <c r="S275">
        <v>8.0516005840919934E-6</v>
      </c>
      <c r="T275">
        <v>8.0516005840919934E-6</v>
      </c>
      <c r="U275">
        <v>1.1735281496192861E-8</v>
      </c>
      <c r="V275">
        <v>0</v>
      </c>
      <c r="W275">
        <v>0</v>
      </c>
      <c r="X275">
        <v>0</v>
      </c>
      <c r="Y275">
        <v>0</v>
      </c>
      <c r="Z275">
        <v>1.0770521187646763E-3</v>
      </c>
      <c r="AA275">
        <v>0</v>
      </c>
      <c r="AB275">
        <v>1.3136633448266196E-5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</row>
    <row r="276" spans="1:84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 s="5">
        <v>0</v>
      </c>
      <c r="P276" s="5">
        <v>0</v>
      </c>
      <c r="Q276">
        <v>0</v>
      </c>
      <c r="R276">
        <v>1.5241496212606397E-6</v>
      </c>
      <c r="S276">
        <v>8.0516005840919934E-6</v>
      </c>
      <c r="T276">
        <v>8.0516005840919934E-6</v>
      </c>
      <c r="U276">
        <v>1.1735281496192861E-8</v>
      </c>
      <c r="V276">
        <v>0</v>
      </c>
      <c r="W276">
        <v>0</v>
      </c>
      <c r="X276">
        <v>0</v>
      </c>
      <c r="Y276">
        <v>0</v>
      </c>
      <c r="Z276">
        <v>1.0770521187646763E-3</v>
      </c>
      <c r="AA276">
        <v>0</v>
      </c>
      <c r="AB276">
        <v>1.3136633448266196E-5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</row>
    <row r="277" spans="1:84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 s="5">
        <v>0</v>
      </c>
      <c r="P277" s="5">
        <v>0</v>
      </c>
      <c r="Q277">
        <v>0</v>
      </c>
      <c r="R277">
        <v>1.0889727950548869E-6</v>
      </c>
      <c r="S277">
        <v>5.7526989938639601E-6</v>
      </c>
      <c r="T277">
        <v>5.7526989938639601E-6</v>
      </c>
      <c r="U277">
        <v>8.384611401271129E-9</v>
      </c>
      <c r="V277">
        <v>0</v>
      </c>
      <c r="W277">
        <v>0</v>
      </c>
      <c r="X277">
        <v>0</v>
      </c>
      <c r="Y277">
        <v>0</v>
      </c>
      <c r="Z277">
        <v>1.0770521187646763E-3</v>
      </c>
      <c r="AA277">
        <v>0</v>
      </c>
      <c r="AB277">
        <v>1.3136633448266196E-5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</row>
    <row r="278" spans="1:84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 s="5">
        <v>0</v>
      </c>
      <c r="P278" s="5">
        <v>0</v>
      </c>
      <c r="Q278">
        <v>0</v>
      </c>
      <c r="R278">
        <v>9.0439475346445209E-7</v>
      </c>
      <c r="S278">
        <v>4.7776315551102159E-6</v>
      </c>
      <c r="T278">
        <v>4.7776315551102159E-6</v>
      </c>
      <c r="U278">
        <v>6.9634416907225261E-9</v>
      </c>
      <c r="V278">
        <v>0</v>
      </c>
      <c r="W278">
        <v>0</v>
      </c>
      <c r="X278">
        <v>0</v>
      </c>
      <c r="Y278">
        <v>0</v>
      </c>
      <c r="Z278">
        <v>1.0770521187646763E-3</v>
      </c>
      <c r="AA278">
        <v>0</v>
      </c>
      <c r="AB278">
        <v>1.3136633448266196E-5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</row>
    <row r="279" spans="1:84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 s="5">
        <v>0</v>
      </c>
      <c r="P279" s="5">
        <v>0</v>
      </c>
      <c r="Q279">
        <v>0</v>
      </c>
      <c r="R279">
        <v>9.0439475346445209E-7</v>
      </c>
      <c r="S279">
        <v>4.7776315551102159E-6</v>
      </c>
      <c r="T279">
        <v>4.7776315551102159E-6</v>
      </c>
      <c r="U279">
        <v>6.9634416907225261E-9</v>
      </c>
      <c r="V279">
        <v>0</v>
      </c>
      <c r="W279">
        <v>0</v>
      </c>
      <c r="X279">
        <v>0</v>
      </c>
      <c r="Y279">
        <v>0</v>
      </c>
      <c r="Z279">
        <v>1.0770521187646763E-3</v>
      </c>
      <c r="AA279">
        <v>0</v>
      </c>
      <c r="AB279">
        <v>1.3136633448266196E-5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</row>
    <row r="280" spans="1:84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 s="5">
        <v>0</v>
      </c>
      <c r="P280" s="5">
        <v>0</v>
      </c>
      <c r="Q280">
        <v>0</v>
      </c>
      <c r="R280">
        <v>9.6356745898375749E-7</v>
      </c>
      <c r="S280">
        <v>5.0902222507188777E-6</v>
      </c>
      <c r="T280">
        <v>5.0902222507188777E-6</v>
      </c>
      <c r="U280">
        <v>7.4190454887184349E-9</v>
      </c>
      <c r="V280">
        <v>0</v>
      </c>
      <c r="W280">
        <v>0</v>
      </c>
      <c r="X280">
        <v>0</v>
      </c>
      <c r="Y280">
        <v>0</v>
      </c>
      <c r="Z280">
        <v>1.0770521187646763E-3</v>
      </c>
      <c r="AA280">
        <v>0</v>
      </c>
      <c r="AB280">
        <v>1.3136633448266196E-5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</row>
    <row r="281" spans="1:84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 s="5">
        <v>0</v>
      </c>
      <c r="P281" s="5">
        <v>0</v>
      </c>
      <c r="Q281">
        <v>0</v>
      </c>
      <c r="R281">
        <v>9.0439475346445209E-7</v>
      </c>
      <c r="S281">
        <v>4.7776315551102159E-6</v>
      </c>
      <c r="T281">
        <v>4.7776315551102159E-6</v>
      </c>
      <c r="U281">
        <v>6.9634416907225261E-9</v>
      </c>
      <c r="V281">
        <v>0</v>
      </c>
      <c r="W281">
        <v>0</v>
      </c>
      <c r="X281">
        <v>0</v>
      </c>
      <c r="Y281">
        <v>0</v>
      </c>
      <c r="Z281">
        <v>1.0770521187646763E-3</v>
      </c>
      <c r="AA281">
        <v>0</v>
      </c>
      <c r="AB281">
        <v>1.3136633448266196E-5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</row>
    <row r="282" spans="1:84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 s="5">
        <v>0</v>
      </c>
      <c r="P282" s="5">
        <v>0</v>
      </c>
      <c r="Q282">
        <v>0</v>
      </c>
      <c r="R282">
        <v>8.4752841621642559E-7</v>
      </c>
      <c r="S282">
        <v>4.4772246739126349E-6</v>
      </c>
      <c r="T282">
        <v>4.4772246739126349E-6</v>
      </c>
      <c r="U282">
        <v>6.5255959136714106E-9</v>
      </c>
      <c r="V282">
        <v>0</v>
      </c>
      <c r="W282">
        <v>0</v>
      </c>
      <c r="X282">
        <v>0</v>
      </c>
      <c r="Y282">
        <v>0</v>
      </c>
      <c r="Z282">
        <v>1.0919914715719061E-3</v>
      </c>
      <c r="AA282">
        <v>0</v>
      </c>
      <c r="AB282">
        <v>8.8586956521739157E-6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</row>
    <row r="283" spans="1:84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 s="5">
        <v>0</v>
      </c>
      <c r="P283" s="5">
        <v>0</v>
      </c>
      <c r="Q283">
        <v>0</v>
      </c>
      <c r="R283">
        <v>8.4752841621642559E-7</v>
      </c>
      <c r="S283">
        <v>4.4772246739126349E-6</v>
      </c>
      <c r="T283">
        <v>4.4772246739126349E-6</v>
      </c>
      <c r="U283">
        <v>6.5255959136714106E-9</v>
      </c>
      <c r="V283">
        <v>0</v>
      </c>
      <c r="W283">
        <v>0</v>
      </c>
      <c r="X283">
        <v>0</v>
      </c>
      <c r="Y283">
        <v>0</v>
      </c>
      <c r="Z283">
        <v>1.0919914715719061E-3</v>
      </c>
      <c r="AA283">
        <v>0</v>
      </c>
      <c r="AB283">
        <v>8.8586956521739157E-6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</row>
    <row r="284" spans="1:84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 s="5">
        <v>0</v>
      </c>
      <c r="P284" s="5">
        <v>0</v>
      </c>
      <c r="Q284">
        <v>0</v>
      </c>
      <c r="R284">
        <v>8.4752841621642559E-7</v>
      </c>
      <c r="S284">
        <v>4.4772246739126349E-6</v>
      </c>
      <c r="T284">
        <v>4.4772246739126349E-6</v>
      </c>
      <c r="U284">
        <v>6.5255959136714106E-9</v>
      </c>
      <c r="V284">
        <v>0</v>
      </c>
      <c r="W284">
        <v>0</v>
      </c>
      <c r="X284">
        <v>0</v>
      </c>
      <c r="Y284">
        <v>0</v>
      </c>
      <c r="Z284">
        <v>1.0919914715719061E-3</v>
      </c>
      <c r="AA284">
        <v>0</v>
      </c>
      <c r="AB284">
        <v>8.8586956521739157E-6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</row>
    <row r="285" spans="1:84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 s="5">
        <v>0</v>
      </c>
      <c r="P285" s="5">
        <v>0</v>
      </c>
      <c r="Q285">
        <v>0</v>
      </c>
      <c r="R285">
        <v>8.4752841621642559E-7</v>
      </c>
      <c r="S285">
        <v>4.4772246739126349E-6</v>
      </c>
      <c r="T285">
        <v>4.4772246739126349E-6</v>
      </c>
      <c r="U285">
        <v>6.5255959136714106E-9</v>
      </c>
      <c r="V285">
        <v>0</v>
      </c>
      <c r="W285">
        <v>0</v>
      </c>
      <c r="X285">
        <v>0</v>
      </c>
      <c r="Y285">
        <v>0</v>
      </c>
      <c r="Z285">
        <v>1.0919914715719061E-3</v>
      </c>
      <c r="AA285">
        <v>0</v>
      </c>
      <c r="AB285">
        <v>8.8586956521739157E-6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</row>
    <row r="286" spans="1:84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 s="5">
        <v>0</v>
      </c>
      <c r="P286" s="5">
        <v>0</v>
      </c>
      <c r="Q286">
        <v>0</v>
      </c>
      <c r="R286">
        <v>8.4752841621642559E-7</v>
      </c>
      <c r="S286">
        <v>4.4772246739126349E-6</v>
      </c>
      <c r="T286">
        <v>4.4772246739126349E-6</v>
      </c>
      <c r="U286">
        <v>6.5255959136714106E-9</v>
      </c>
      <c r="V286">
        <v>0</v>
      </c>
      <c r="W286">
        <v>0</v>
      </c>
      <c r="X286">
        <v>0</v>
      </c>
      <c r="Y286">
        <v>0</v>
      </c>
      <c r="Z286">
        <v>1.0919914715719061E-3</v>
      </c>
      <c r="AA286">
        <v>0</v>
      </c>
      <c r="AB286">
        <v>8.8586956521739157E-6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</row>
    <row r="287" spans="1:84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 s="5">
        <v>0</v>
      </c>
      <c r="P287" s="5">
        <v>0</v>
      </c>
      <c r="Q287">
        <v>0</v>
      </c>
      <c r="R287">
        <v>8.4752841621642559E-7</v>
      </c>
      <c r="S287">
        <v>4.4772246739126349E-6</v>
      </c>
      <c r="T287">
        <v>4.4772246739126349E-6</v>
      </c>
      <c r="U287">
        <v>6.5255959136714106E-9</v>
      </c>
      <c r="V287">
        <v>0</v>
      </c>
      <c r="W287">
        <v>0</v>
      </c>
      <c r="X287">
        <v>0</v>
      </c>
      <c r="Y287">
        <v>0</v>
      </c>
      <c r="Z287">
        <v>1.0919914715719061E-3</v>
      </c>
      <c r="AA287">
        <v>0</v>
      </c>
      <c r="AB287">
        <v>8.8586956521739157E-6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</row>
    <row r="288" spans="1:84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 s="5">
        <v>0</v>
      </c>
      <c r="P288" s="5">
        <v>0</v>
      </c>
      <c r="Q288">
        <v>0</v>
      </c>
      <c r="R288">
        <v>7.4057210614672462E-7</v>
      </c>
      <c r="S288">
        <v>3.9122083024114923E-6</v>
      </c>
      <c r="T288">
        <v>3.9122083024114923E-6</v>
      </c>
      <c r="U288">
        <v>5.7020793842221097E-9</v>
      </c>
      <c r="V288">
        <v>0</v>
      </c>
      <c r="W288">
        <v>0</v>
      </c>
      <c r="X288">
        <v>0</v>
      </c>
      <c r="Y288">
        <v>0</v>
      </c>
      <c r="Z288">
        <v>1.0919914715719061E-3</v>
      </c>
      <c r="AA288">
        <v>0</v>
      </c>
      <c r="AB288">
        <v>8.8586956521739157E-6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</row>
    <row r="289" spans="1:84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 s="5">
        <v>0</v>
      </c>
      <c r="P289" s="5">
        <v>0</v>
      </c>
      <c r="Q289">
        <v>0</v>
      </c>
      <c r="R289">
        <v>8.4752841621642559E-7</v>
      </c>
      <c r="S289">
        <v>4.4772246739126349E-6</v>
      </c>
      <c r="T289">
        <v>4.4772246739126349E-6</v>
      </c>
      <c r="U289">
        <v>6.5255959136714106E-9</v>
      </c>
      <c r="V289">
        <v>0</v>
      </c>
      <c r="W289">
        <v>0</v>
      </c>
      <c r="X289">
        <v>0</v>
      </c>
      <c r="Y289">
        <v>0</v>
      </c>
      <c r="Z289">
        <v>1.0919914715719061E-3</v>
      </c>
      <c r="AA289">
        <v>0</v>
      </c>
      <c r="AB289">
        <v>8.8586956521739157E-6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</row>
    <row r="290" spans="1:84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 s="5">
        <v>0</v>
      </c>
      <c r="P290" s="5">
        <v>0</v>
      </c>
      <c r="Q290">
        <v>0</v>
      </c>
      <c r="R290">
        <v>9.6356745898375749E-7</v>
      </c>
      <c r="S290">
        <v>5.0902222507188777E-6</v>
      </c>
      <c r="T290">
        <v>5.0902222507188777E-6</v>
      </c>
      <c r="U290">
        <v>7.4190454887184349E-9</v>
      </c>
      <c r="V290">
        <v>0</v>
      </c>
      <c r="W290">
        <v>0</v>
      </c>
      <c r="X290">
        <v>0</v>
      </c>
      <c r="Y290">
        <v>0</v>
      </c>
      <c r="Z290">
        <v>1.0919914715719061E-3</v>
      </c>
      <c r="AA290">
        <v>0</v>
      </c>
      <c r="AB290">
        <v>8.8586956521739157E-6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</row>
    <row r="291" spans="1:84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 s="5">
        <v>0</v>
      </c>
      <c r="P291" s="5">
        <v>0</v>
      </c>
      <c r="Q291">
        <v>0</v>
      </c>
      <c r="R291">
        <v>1.025081815211716E-6</v>
      </c>
      <c r="S291">
        <v>5.4151831467006096E-6</v>
      </c>
      <c r="T291">
        <v>5.4151831467006096E-6</v>
      </c>
      <c r="U291">
        <v>7.8926789669035344E-9</v>
      </c>
      <c r="V291">
        <v>0</v>
      </c>
      <c r="W291">
        <v>0</v>
      </c>
      <c r="X291">
        <v>0</v>
      </c>
      <c r="Y291">
        <v>0</v>
      </c>
      <c r="Z291">
        <v>1.0919914715719061E-3</v>
      </c>
      <c r="AA291">
        <v>0</v>
      </c>
      <c r="AB291">
        <v>8.8586956521739157E-6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</row>
    <row r="292" spans="1:84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 s="5">
        <v>0</v>
      </c>
      <c r="P292" s="5">
        <v>0</v>
      </c>
      <c r="Q292">
        <v>0</v>
      </c>
      <c r="R292">
        <v>9.6356745898375749E-7</v>
      </c>
      <c r="S292">
        <v>5.0902222507188777E-6</v>
      </c>
      <c r="T292">
        <v>5.0902222507188777E-6</v>
      </c>
      <c r="U292">
        <v>7.4190454887184349E-9</v>
      </c>
      <c r="V292">
        <v>0</v>
      </c>
      <c r="W292">
        <v>0</v>
      </c>
      <c r="X292">
        <v>0</v>
      </c>
      <c r="Y292">
        <v>2.6623171355498714E-4</v>
      </c>
      <c r="Z292">
        <v>1.5846906649616367E-3</v>
      </c>
      <c r="AA292">
        <v>0</v>
      </c>
      <c r="AB292">
        <v>4.010869565217391E-5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</row>
    <row r="293" spans="1:84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 s="5">
        <v>0</v>
      </c>
      <c r="P293" s="5">
        <v>0</v>
      </c>
      <c r="Q293">
        <v>0</v>
      </c>
      <c r="R293">
        <v>1.2240230279722107E-6</v>
      </c>
      <c r="S293">
        <v>6.4661266777809152E-6</v>
      </c>
      <c r="T293">
        <v>6.4661266777809152E-6</v>
      </c>
      <c r="U293">
        <v>9.4244387760273941E-9</v>
      </c>
      <c r="V293">
        <v>0</v>
      </c>
      <c r="W293">
        <v>0</v>
      </c>
      <c r="X293">
        <v>0</v>
      </c>
      <c r="Y293">
        <v>2.6623171355498714E-4</v>
      </c>
      <c r="Z293">
        <v>1.5846906649616367E-3</v>
      </c>
      <c r="AA293">
        <v>0</v>
      </c>
      <c r="AB293">
        <v>4.010869565217391E-5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</row>
    <row r="294" spans="1:84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 s="5">
        <v>0</v>
      </c>
      <c r="P294" s="5">
        <v>0</v>
      </c>
      <c r="Q294">
        <v>0</v>
      </c>
      <c r="R294">
        <v>1.155275071712412E-6</v>
      </c>
      <c r="S294">
        <v>6.1029529597579462E-6</v>
      </c>
      <c r="T294">
        <v>6.1029529597579462E-6</v>
      </c>
      <c r="U294">
        <v>8.8951097601992749E-9</v>
      </c>
      <c r="V294">
        <v>0</v>
      </c>
      <c r="W294">
        <v>0</v>
      </c>
      <c r="X294">
        <v>0</v>
      </c>
      <c r="Y294">
        <v>2.6623171355498714E-4</v>
      </c>
      <c r="Z294">
        <v>1.5846906649616367E-3</v>
      </c>
      <c r="AA294">
        <v>0</v>
      </c>
      <c r="AB294">
        <v>4.010869565217391E-5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</row>
    <row r="295" spans="1:84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 s="5">
        <v>0</v>
      </c>
      <c r="P295" s="5">
        <v>0</v>
      </c>
      <c r="Q295">
        <v>0</v>
      </c>
      <c r="R295">
        <v>1.155275071712412E-6</v>
      </c>
      <c r="S295">
        <v>6.1029529597579462E-6</v>
      </c>
      <c r="T295">
        <v>6.1029529597579462E-6</v>
      </c>
      <c r="U295">
        <v>8.8951097601992749E-9</v>
      </c>
      <c r="V295">
        <v>0</v>
      </c>
      <c r="W295">
        <v>0</v>
      </c>
      <c r="X295">
        <v>0</v>
      </c>
      <c r="Y295">
        <v>2.6623171355498714E-4</v>
      </c>
      <c r="Z295">
        <v>1.5846906649616367E-3</v>
      </c>
      <c r="AA295">
        <v>0</v>
      </c>
      <c r="AB295">
        <v>4.010869565217391E-5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</row>
    <row r="296" spans="1:84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 s="5">
        <v>0</v>
      </c>
      <c r="P296" s="5">
        <v>0</v>
      </c>
      <c r="Q296">
        <v>0</v>
      </c>
      <c r="R296">
        <v>1.155275071712412E-6</v>
      </c>
      <c r="S296">
        <v>6.1029529597579462E-6</v>
      </c>
      <c r="T296">
        <v>6.1029529597579462E-6</v>
      </c>
      <c r="U296">
        <v>8.8951097601992749E-9</v>
      </c>
      <c r="V296">
        <v>0</v>
      </c>
      <c r="W296">
        <v>0</v>
      </c>
      <c r="X296">
        <v>0</v>
      </c>
      <c r="Y296">
        <v>2.6623171355498714E-4</v>
      </c>
      <c r="Z296">
        <v>1.5846906649616367E-3</v>
      </c>
      <c r="AA296">
        <v>0</v>
      </c>
      <c r="AB296">
        <v>4.010869565217391E-5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</row>
    <row r="297" spans="1:84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 s="5">
        <v>0</v>
      </c>
      <c r="P297" s="5">
        <v>0</v>
      </c>
      <c r="Q297">
        <v>0</v>
      </c>
      <c r="R297">
        <v>1.2240230279722107E-6</v>
      </c>
      <c r="S297">
        <v>6.4661266777809152E-6</v>
      </c>
      <c r="T297">
        <v>6.4661266777809152E-6</v>
      </c>
      <c r="U297">
        <v>9.4244387760273941E-9</v>
      </c>
      <c r="V297">
        <v>20.358476474981334</v>
      </c>
      <c r="W297">
        <v>53.108240694900751</v>
      </c>
      <c r="X297">
        <v>22.826089547258405</v>
      </c>
      <c r="Y297">
        <v>0.1670083792328555</v>
      </c>
      <c r="Z297">
        <v>0.10074526129407206</v>
      </c>
      <c r="AA297">
        <v>5.6233242929097241E-3</v>
      </c>
      <c r="AB297">
        <v>6.2835851737052812E-4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</row>
    <row r="298" spans="1:84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 s="5">
        <v>0</v>
      </c>
      <c r="P298" s="5">
        <v>0</v>
      </c>
      <c r="Q298">
        <v>0</v>
      </c>
      <c r="R298">
        <v>1.2240230279722107E-6</v>
      </c>
      <c r="S298">
        <v>6.4661266777809152E-6</v>
      </c>
      <c r="T298">
        <v>6.4661266777809152E-6</v>
      </c>
      <c r="U298">
        <v>9.4244387760273941E-9</v>
      </c>
      <c r="V298">
        <v>20.358476474981334</v>
      </c>
      <c r="W298">
        <v>53.108240694900751</v>
      </c>
      <c r="X298">
        <v>22.826089547258405</v>
      </c>
      <c r="Y298">
        <v>0.1670083792328555</v>
      </c>
      <c r="Z298">
        <v>0.10074526129407206</v>
      </c>
      <c r="AA298">
        <v>5.6233242929097241E-3</v>
      </c>
      <c r="AB298">
        <v>6.2835851737052812E-4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</row>
    <row r="299" spans="1:84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 s="5">
        <v>0</v>
      </c>
      <c r="P299" s="5">
        <v>0</v>
      </c>
      <c r="Q299">
        <v>0</v>
      </c>
      <c r="R299">
        <v>1.2240230279722107E-6</v>
      </c>
      <c r="S299">
        <v>6.4661266777809152E-6</v>
      </c>
      <c r="T299">
        <v>6.4661266777809152E-6</v>
      </c>
      <c r="U299">
        <v>9.4244387760273941E-9</v>
      </c>
      <c r="V299">
        <v>20.358476474981334</v>
      </c>
      <c r="W299">
        <v>53.108240694900751</v>
      </c>
      <c r="X299">
        <v>22.826089547258405</v>
      </c>
      <c r="Y299">
        <v>0.1670083792328555</v>
      </c>
      <c r="Z299">
        <v>0.10074526129407206</v>
      </c>
      <c r="AA299">
        <v>5.6233242929097241E-3</v>
      </c>
      <c r="AB299">
        <v>6.2835851737052812E-4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</row>
    <row r="300" spans="1:84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 s="5">
        <v>0</v>
      </c>
      <c r="P300" s="5">
        <v>0</v>
      </c>
      <c r="Q300">
        <v>0</v>
      </c>
      <c r="R300">
        <v>1.2240230279722107E-6</v>
      </c>
      <c r="S300">
        <v>6.4661266777809152E-6</v>
      </c>
      <c r="T300">
        <v>6.4661266777809152E-6</v>
      </c>
      <c r="U300">
        <v>9.4244387760273941E-9</v>
      </c>
      <c r="V300">
        <v>20.358476474981334</v>
      </c>
      <c r="W300">
        <v>53.108240694900751</v>
      </c>
      <c r="X300">
        <v>22.826089547258405</v>
      </c>
      <c r="Y300">
        <v>0.1670083792328555</v>
      </c>
      <c r="Z300">
        <v>0.10074526129407206</v>
      </c>
      <c r="AA300">
        <v>5.6233242929097241E-3</v>
      </c>
      <c r="AB300">
        <v>6.2835851737052812E-4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</row>
    <row r="301" spans="1:84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 s="5">
        <v>0</v>
      </c>
      <c r="P301" s="5">
        <v>0</v>
      </c>
      <c r="Q301">
        <v>0</v>
      </c>
      <c r="R301">
        <v>1.155275071712412E-6</v>
      </c>
      <c r="S301">
        <v>6.1029529597579462E-6</v>
      </c>
      <c r="T301">
        <v>6.1029529597579462E-6</v>
      </c>
      <c r="U301">
        <v>8.8951097601992749E-9</v>
      </c>
      <c r="V301">
        <v>20.358476474981334</v>
      </c>
      <c r="W301">
        <v>53.108240694900751</v>
      </c>
      <c r="X301">
        <v>22.826089547258405</v>
      </c>
      <c r="Y301">
        <v>0.1670083792328555</v>
      </c>
      <c r="Z301">
        <v>0.10074526129407206</v>
      </c>
      <c r="AA301">
        <v>5.6233242929097241E-3</v>
      </c>
      <c r="AB301">
        <v>6.2835851737052812E-4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</row>
    <row r="302" spans="1:84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 s="5">
        <v>0</v>
      </c>
      <c r="P302" s="5">
        <v>0</v>
      </c>
      <c r="Q302">
        <v>0</v>
      </c>
      <c r="R302">
        <v>1.2240230279722107E-6</v>
      </c>
      <c r="S302">
        <v>6.4661266777809152E-6</v>
      </c>
      <c r="T302">
        <v>6.4661266777809152E-6</v>
      </c>
      <c r="U302">
        <v>9.4244387760273941E-9</v>
      </c>
      <c r="V302">
        <v>41.952580195258015</v>
      </c>
      <c r="W302">
        <v>90.738922773342921</v>
      </c>
      <c r="X302">
        <v>37.82438536067977</v>
      </c>
      <c r="Y302">
        <v>0.36422621675178757</v>
      </c>
      <c r="Z302">
        <v>0.20048432032686417</v>
      </c>
      <c r="AA302">
        <v>8.8928243105209377E-3</v>
      </c>
      <c r="AB302">
        <v>8.4644024514811021E-4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</row>
    <row r="303" spans="1:84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 s="5">
        <v>0</v>
      </c>
      <c r="P303" s="5">
        <v>0</v>
      </c>
      <c r="Q303">
        <v>0</v>
      </c>
      <c r="R303">
        <v>1.2240230279722107E-6</v>
      </c>
      <c r="S303">
        <v>6.4661266777809152E-6</v>
      </c>
      <c r="T303">
        <v>6.4661266777809152E-6</v>
      </c>
      <c r="U303">
        <v>9.4244387760273941E-9</v>
      </c>
      <c r="V303">
        <v>41.952580195258015</v>
      </c>
      <c r="W303">
        <v>90.738922773342921</v>
      </c>
      <c r="X303">
        <v>37.82438536067977</v>
      </c>
      <c r="Y303">
        <v>0.36422621675178757</v>
      </c>
      <c r="Z303">
        <v>0.20048432032686417</v>
      </c>
      <c r="AA303">
        <v>8.8928243105209377E-3</v>
      </c>
      <c r="AB303">
        <v>8.4644024514811021E-4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</row>
    <row r="304" spans="1:84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 s="5">
        <v>0</v>
      </c>
      <c r="P304" s="5">
        <v>0</v>
      </c>
      <c r="Q304">
        <v>0</v>
      </c>
      <c r="R304">
        <v>1.2240230279722107E-6</v>
      </c>
      <c r="S304">
        <v>6.4661266777809152E-6</v>
      </c>
      <c r="T304">
        <v>6.4661266777809152E-6</v>
      </c>
      <c r="U304">
        <v>9.4244387760273941E-9</v>
      </c>
      <c r="V304">
        <v>41.952580195258015</v>
      </c>
      <c r="W304">
        <v>90.738922773342921</v>
      </c>
      <c r="X304">
        <v>37.82438536067977</v>
      </c>
      <c r="Y304">
        <v>0.36422621675178757</v>
      </c>
      <c r="Z304">
        <v>0.20048432032686417</v>
      </c>
      <c r="AA304">
        <v>8.8928243105209377E-3</v>
      </c>
      <c r="AB304">
        <v>8.4644024514811021E-4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</row>
    <row r="305" spans="1:84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 s="5">
        <v>0</v>
      </c>
      <c r="P305" s="5">
        <v>0</v>
      </c>
      <c r="Q305">
        <v>0</v>
      </c>
      <c r="R305">
        <v>1.2240230279722107E-6</v>
      </c>
      <c r="S305">
        <v>6.4661266777809152E-6</v>
      </c>
      <c r="T305">
        <v>6.4661266777809152E-6</v>
      </c>
      <c r="U305">
        <v>9.4244387760273941E-9</v>
      </c>
      <c r="V305">
        <v>41.952580195258015</v>
      </c>
      <c r="W305">
        <v>90.738922773342921</v>
      </c>
      <c r="X305">
        <v>37.82438536067977</v>
      </c>
      <c r="Y305">
        <v>0.36422621675178757</v>
      </c>
      <c r="Z305">
        <v>0.20048432032686417</v>
      </c>
      <c r="AA305">
        <v>8.8928243105209377E-3</v>
      </c>
      <c r="AB305">
        <v>8.4644024514811021E-4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</row>
    <row r="306" spans="1:84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 s="5">
        <v>0</v>
      </c>
      <c r="P306" s="5">
        <v>0</v>
      </c>
      <c r="Q306">
        <v>0</v>
      </c>
      <c r="R306">
        <v>1.2240230279722107E-6</v>
      </c>
      <c r="S306">
        <v>6.4661266777809152E-6</v>
      </c>
      <c r="T306">
        <v>6.4661266777809152E-6</v>
      </c>
      <c r="U306">
        <v>9.4244387760273941E-9</v>
      </c>
      <c r="V306">
        <v>41.952580195258015</v>
      </c>
      <c r="W306">
        <v>90.738922773342921</v>
      </c>
      <c r="X306">
        <v>37.82438536067977</v>
      </c>
      <c r="Y306">
        <v>0.36422621675178757</v>
      </c>
      <c r="Z306">
        <v>0.20048432032686417</v>
      </c>
      <c r="AA306">
        <v>8.8928243105209377E-3</v>
      </c>
      <c r="AB306">
        <v>8.4644024514811021E-4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</row>
    <row r="307" spans="1:84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 s="5">
        <v>0</v>
      </c>
      <c r="P307" s="5">
        <v>0</v>
      </c>
      <c r="Q307">
        <v>0</v>
      </c>
      <c r="R307">
        <v>1.2240230279722107E-6</v>
      </c>
      <c r="S307">
        <v>6.4661266777809152E-6</v>
      </c>
      <c r="T307">
        <v>6.4661266777809152E-6</v>
      </c>
      <c r="U307">
        <v>9.4244387760273941E-9</v>
      </c>
      <c r="V307">
        <v>42.203136669156088</v>
      </c>
      <c r="W307">
        <v>77.882612790384798</v>
      </c>
      <c r="X307">
        <v>33.184945954642416</v>
      </c>
      <c r="Y307">
        <v>0.21981045213903741</v>
      </c>
      <c r="Z307">
        <v>0.17885373631907309</v>
      </c>
      <c r="AA307">
        <v>5.2927272727272727E-3</v>
      </c>
      <c r="AB307">
        <v>6.3022727272727275E-4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</row>
    <row r="308" spans="1:84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 s="5">
        <v>0</v>
      </c>
      <c r="P308" s="5">
        <v>0</v>
      </c>
      <c r="Q308">
        <v>0</v>
      </c>
      <c r="R308">
        <v>1.155275071712412E-6</v>
      </c>
      <c r="S308">
        <v>6.1029529597579462E-6</v>
      </c>
      <c r="T308">
        <v>6.1029529597579462E-6</v>
      </c>
      <c r="U308">
        <v>8.8951097601992749E-9</v>
      </c>
      <c r="V308">
        <v>42.203136669156088</v>
      </c>
      <c r="W308">
        <v>77.882612790384798</v>
      </c>
      <c r="X308">
        <v>33.184945954642416</v>
      </c>
      <c r="Y308">
        <v>0.21981045213903741</v>
      </c>
      <c r="Z308">
        <v>0.17885373631907309</v>
      </c>
      <c r="AA308">
        <v>5.2927272727272727E-3</v>
      </c>
      <c r="AB308">
        <v>6.3022727272727275E-4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</row>
    <row r="309" spans="1:84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 s="5">
        <v>0</v>
      </c>
      <c r="P309" s="5">
        <v>0</v>
      </c>
      <c r="Q309">
        <v>0</v>
      </c>
      <c r="R309">
        <v>1.0889727950548869E-6</v>
      </c>
      <c r="S309">
        <v>5.7526989938639601E-6</v>
      </c>
      <c r="T309">
        <v>5.7526989938639601E-6</v>
      </c>
      <c r="U309">
        <v>8.384611401271129E-9</v>
      </c>
      <c r="V309">
        <v>42.203136669156088</v>
      </c>
      <c r="W309">
        <v>77.882612790384798</v>
      </c>
      <c r="X309">
        <v>33.184945954642416</v>
      </c>
      <c r="Y309">
        <v>0.21981045213903741</v>
      </c>
      <c r="Z309">
        <v>0.17885373631907309</v>
      </c>
      <c r="AA309">
        <v>5.2927272727272727E-3</v>
      </c>
      <c r="AB309">
        <v>6.3022727272727275E-4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</row>
    <row r="310" spans="1:84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 s="5">
        <v>0</v>
      </c>
      <c r="P310" s="5">
        <v>0</v>
      </c>
      <c r="Q310">
        <v>0</v>
      </c>
      <c r="R310">
        <v>1.2240230279722107E-6</v>
      </c>
      <c r="S310">
        <v>6.4661266777809152E-6</v>
      </c>
      <c r="T310">
        <v>6.4661266777809152E-6</v>
      </c>
      <c r="U310">
        <v>9.4244387760273941E-9</v>
      </c>
      <c r="V310">
        <v>42.203136669156088</v>
      </c>
      <c r="W310">
        <v>77.882612790384798</v>
      </c>
      <c r="X310">
        <v>33.184945954642416</v>
      </c>
      <c r="Y310">
        <v>0.21981045213903741</v>
      </c>
      <c r="Z310">
        <v>0.17885373631907309</v>
      </c>
      <c r="AA310">
        <v>5.2927272727272727E-3</v>
      </c>
      <c r="AB310">
        <v>6.3022727272727275E-4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</row>
    <row r="311" spans="1:84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 s="5">
        <v>0</v>
      </c>
      <c r="P311" s="5">
        <v>0</v>
      </c>
      <c r="Q311">
        <v>0</v>
      </c>
      <c r="R311">
        <v>1.2240230279722107E-6</v>
      </c>
      <c r="S311">
        <v>6.4661266777809152E-6</v>
      </c>
      <c r="T311">
        <v>6.4661266777809152E-6</v>
      </c>
      <c r="U311">
        <v>9.4244387760273941E-9</v>
      </c>
      <c r="V311">
        <v>42.203136669156088</v>
      </c>
      <c r="W311">
        <v>77.882612790384798</v>
      </c>
      <c r="X311">
        <v>33.184945954642416</v>
      </c>
      <c r="Y311">
        <v>0.21981045213903741</v>
      </c>
      <c r="Z311">
        <v>0.17885373631907309</v>
      </c>
      <c r="AA311">
        <v>5.2927272727272727E-3</v>
      </c>
      <c r="AB311">
        <v>6.3022727272727275E-4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</row>
    <row r="312" spans="1:84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 s="5">
        <v>0</v>
      </c>
      <c r="P312" s="5">
        <v>0</v>
      </c>
      <c r="Q312">
        <v>0</v>
      </c>
      <c r="R312">
        <v>1.2240230279722107E-6</v>
      </c>
      <c r="S312">
        <v>6.4661266777809152E-6</v>
      </c>
      <c r="T312">
        <v>6.4661266777809152E-6</v>
      </c>
      <c r="U312">
        <v>9.4244387760273941E-9</v>
      </c>
      <c r="V312">
        <v>35.892457057505602</v>
      </c>
      <c r="W312">
        <v>60.076826139790271</v>
      </c>
      <c r="X312">
        <v>23.33813206850115</v>
      </c>
      <c r="Y312">
        <v>0.11607300227272727</v>
      </c>
      <c r="Z312">
        <v>0.15505299545454543</v>
      </c>
      <c r="AA312">
        <v>2.729249011857708E-3</v>
      </c>
      <c r="AB312">
        <v>4.064328063241107E-4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</row>
    <row r="313" spans="1:84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 s="5">
        <v>0</v>
      </c>
      <c r="P313" s="5">
        <v>0</v>
      </c>
      <c r="Q313">
        <v>0</v>
      </c>
      <c r="R313">
        <v>1.2240230279722107E-6</v>
      </c>
      <c r="S313">
        <v>6.4661266777809152E-6</v>
      </c>
      <c r="T313">
        <v>6.4661266777809152E-6</v>
      </c>
      <c r="U313">
        <v>9.4244387760273941E-9</v>
      </c>
      <c r="V313">
        <v>35.892457057505602</v>
      </c>
      <c r="W313">
        <v>60.076826139790271</v>
      </c>
      <c r="X313">
        <v>23.33813206850115</v>
      </c>
      <c r="Y313">
        <v>0.11607300227272727</v>
      </c>
      <c r="Z313">
        <v>0.15505299545454543</v>
      </c>
      <c r="AA313">
        <v>2.729249011857708E-3</v>
      </c>
      <c r="AB313">
        <v>4.064328063241107E-4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</row>
    <row r="314" spans="1:84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 s="5">
        <v>0</v>
      </c>
      <c r="P314" s="5">
        <v>0</v>
      </c>
      <c r="Q314">
        <v>0</v>
      </c>
      <c r="R314">
        <v>1.155275071712412E-6</v>
      </c>
      <c r="S314">
        <v>6.1029529597579462E-6</v>
      </c>
      <c r="T314">
        <v>6.1029529597579462E-6</v>
      </c>
      <c r="U314">
        <v>8.8951097601992749E-9</v>
      </c>
      <c r="V314">
        <v>35.892457057505602</v>
      </c>
      <c r="W314">
        <v>60.076826139790271</v>
      </c>
      <c r="X314">
        <v>23.33813206850115</v>
      </c>
      <c r="Y314">
        <v>0.11607300227272727</v>
      </c>
      <c r="Z314">
        <v>0.15505299545454543</v>
      </c>
      <c r="AA314">
        <v>2.729249011857708E-3</v>
      </c>
      <c r="AB314">
        <v>4.064328063241107E-4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</row>
    <row r="315" spans="1:84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 s="5">
        <v>0</v>
      </c>
      <c r="P315" s="5">
        <v>0</v>
      </c>
      <c r="Q315">
        <v>0</v>
      </c>
      <c r="R315">
        <v>1.2240230279722107E-6</v>
      </c>
      <c r="S315">
        <v>6.4661266777809152E-6</v>
      </c>
      <c r="T315">
        <v>6.4661266777809152E-6</v>
      </c>
      <c r="U315">
        <v>9.4244387760273941E-9</v>
      </c>
      <c r="V315">
        <v>35.892457057505602</v>
      </c>
      <c r="W315">
        <v>60.076826139790271</v>
      </c>
      <c r="X315">
        <v>23.33813206850115</v>
      </c>
      <c r="Y315">
        <v>0.11607300227272727</v>
      </c>
      <c r="Z315">
        <v>0.15505299545454543</v>
      </c>
      <c r="AA315">
        <v>2.729249011857708E-3</v>
      </c>
      <c r="AB315">
        <v>4.064328063241107E-4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</row>
    <row r="316" spans="1:84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 s="5">
        <v>0</v>
      </c>
      <c r="P316" s="5">
        <v>0</v>
      </c>
      <c r="Q316">
        <v>0</v>
      </c>
      <c r="R316">
        <v>1.2240230279722107E-6</v>
      </c>
      <c r="S316">
        <v>6.4661266777809152E-6</v>
      </c>
      <c r="T316">
        <v>6.4661266777809152E-6</v>
      </c>
      <c r="U316">
        <v>9.4244387760273941E-9</v>
      </c>
      <c r="V316">
        <v>35.892457057505602</v>
      </c>
      <c r="W316">
        <v>60.076826139790271</v>
      </c>
      <c r="X316">
        <v>23.33813206850115</v>
      </c>
      <c r="Y316">
        <v>0.11607300227272727</v>
      </c>
      <c r="Z316">
        <v>0.15505299545454543</v>
      </c>
      <c r="AA316">
        <v>2.729249011857708E-3</v>
      </c>
      <c r="AB316">
        <v>4.064328063241107E-4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</row>
    <row r="317" spans="1:84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 s="5">
        <v>0</v>
      </c>
      <c r="P317" s="5">
        <v>0</v>
      </c>
      <c r="Q317">
        <v>0</v>
      </c>
      <c r="R317">
        <v>1.2240230279722107E-6</v>
      </c>
      <c r="S317">
        <v>6.4661266777809152E-6</v>
      </c>
      <c r="T317">
        <v>6.4661266777809152E-6</v>
      </c>
      <c r="U317">
        <v>9.4244387760273941E-9</v>
      </c>
      <c r="V317">
        <v>33.214783821478385</v>
      </c>
      <c r="W317">
        <v>51.47652909671902</v>
      </c>
      <c r="X317">
        <v>18.930390532826443</v>
      </c>
      <c r="Y317">
        <v>0.11885159915254237</v>
      </c>
      <c r="Z317">
        <v>0.14011203339753467</v>
      </c>
      <c r="AA317">
        <v>1.5034965034965036E-3</v>
      </c>
      <c r="AB317">
        <v>3.4197552447552448E-4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</row>
    <row r="318" spans="1:84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 s="5">
        <v>0</v>
      </c>
      <c r="P318" s="5">
        <v>0</v>
      </c>
      <c r="Q318">
        <v>0</v>
      </c>
      <c r="R318">
        <v>1.155275071712412E-6</v>
      </c>
      <c r="S318">
        <v>6.1029529597579462E-6</v>
      </c>
      <c r="T318">
        <v>6.1029529597579462E-6</v>
      </c>
      <c r="U318">
        <v>8.8951097601992749E-9</v>
      </c>
      <c r="V318">
        <v>33.214783821478385</v>
      </c>
      <c r="W318">
        <v>51.47652909671902</v>
      </c>
      <c r="X318">
        <v>18.930390532826443</v>
      </c>
      <c r="Y318">
        <v>0.11885159915254237</v>
      </c>
      <c r="Z318">
        <v>0.14011203339753467</v>
      </c>
      <c r="AA318">
        <v>1.5034965034965036E-3</v>
      </c>
      <c r="AB318">
        <v>3.4197552447552448E-4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</row>
    <row r="319" spans="1:84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 s="5">
        <v>0</v>
      </c>
      <c r="P319" s="5">
        <v>0</v>
      </c>
      <c r="Q319">
        <v>0</v>
      </c>
      <c r="R319">
        <v>1.155275071712412E-6</v>
      </c>
      <c r="S319">
        <v>6.1029529597579462E-6</v>
      </c>
      <c r="T319">
        <v>6.1029529597579462E-6</v>
      </c>
      <c r="U319">
        <v>8.8951097601992749E-9</v>
      </c>
      <c r="V319">
        <v>33.214783821478385</v>
      </c>
      <c r="W319">
        <v>51.47652909671902</v>
      </c>
      <c r="X319">
        <v>18.930390532826443</v>
      </c>
      <c r="Y319">
        <v>0.11885159915254237</v>
      </c>
      <c r="Z319">
        <v>0.14011203339753467</v>
      </c>
      <c r="AA319">
        <v>1.5034965034965036E-3</v>
      </c>
      <c r="AB319">
        <v>3.4197552447552448E-4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</row>
    <row r="320" spans="1:84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 s="5">
        <v>0</v>
      </c>
      <c r="P320" s="5">
        <v>0</v>
      </c>
      <c r="Q320">
        <v>0</v>
      </c>
      <c r="R320">
        <v>1.155275071712412E-6</v>
      </c>
      <c r="S320">
        <v>6.1029529597579462E-6</v>
      </c>
      <c r="T320">
        <v>6.1029529597579462E-6</v>
      </c>
      <c r="U320">
        <v>8.8951097601992749E-9</v>
      </c>
      <c r="V320">
        <v>33.214783821478385</v>
      </c>
      <c r="W320">
        <v>51.47652909671902</v>
      </c>
      <c r="X320">
        <v>18.930390532826443</v>
      </c>
      <c r="Y320">
        <v>0.11885159915254237</v>
      </c>
      <c r="Z320">
        <v>0.14011203339753467</v>
      </c>
      <c r="AA320">
        <v>1.5034965034965036E-3</v>
      </c>
      <c r="AB320">
        <v>3.4197552447552448E-4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</row>
    <row r="321" spans="1:84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 s="5">
        <v>0</v>
      </c>
      <c r="P321" s="5">
        <v>0</v>
      </c>
      <c r="Q321">
        <v>0</v>
      </c>
      <c r="R321">
        <v>1.155275071712412E-6</v>
      </c>
      <c r="S321">
        <v>6.1029529597579462E-6</v>
      </c>
      <c r="T321">
        <v>6.1029529597579462E-6</v>
      </c>
      <c r="U321">
        <v>8.8951097601992749E-9</v>
      </c>
      <c r="V321">
        <v>33.214783821478385</v>
      </c>
      <c r="W321">
        <v>51.47652909671902</v>
      </c>
      <c r="X321">
        <v>18.930390532826443</v>
      </c>
      <c r="Y321">
        <v>0.11885159915254237</v>
      </c>
      <c r="Z321">
        <v>0.14011203339753467</v>
      </c>
      <c r="AA321">
        <v>1.5034965034965036E-3</v>
      </c>
      <c r="AB321">
        <v>3.4197552447552448E-4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</row>
    <row r="322" spans="1:84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 s="5">
        <v>0</v>
      </c>
      <c r="P322" s="5">
        <v>0</v>
      </c>
      <c r="Q322">
        <v>0</v>
      </c>
      <c r="R322">
        <v>1.155275071712412E-6</v>
      </c>
      <c r="S322">
        <v>6.1029529597579462E-6</v>
      </c>
      <c r="T322">
        <v>6.1029529597579462E-6</v>
      </c>
      <c r="U322">
        <v>8.8951097601992749E-9</v>
      </c>
      <c r="V322">
        <v>25.516039051603908</v>
      </c>
      <c r="W322">
        <v>40.535892704442141</v>
      </c>
      <c r="X322">
        <v>13.813814636936755</v>
      </c>
      <c r="Y322">
        <v>0.19296654531835208</v>
      </c>
      <c r="Z322">
        <v>0.10527024644194756</v>
      </c>
      <c r="AA322">
        <v>1.4153108614232211E-3</v>
      </c>
      <c r="AB322">
        <v>3.2085393258426964E-4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</row>
    <row r="323" spans="1:84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 s="5">
        <v>0</v>
      </c>
      <c r="P323" s="5">
        <v>0</v>
      </c>
      <c r="Q323">
        <v>0</v>
      </c>
      <c r="R323">
        <v>1.0889727950548869E-6</v>
      </c>
      <c r="S323">
        <v>5.7526989938639601E-6</v>
      </c>
      <c r="T323">
        <v>5.7526989938639601E-6</v>
      </c>
      <c r="U323">
        <v>8.384611401271129E-9</v>
      </c>
      <c r="V323">
        <v>25.516039051603908</v>
      </c>
      <c r="W323">
        <v>40.535892704442141</v>
      </c>
      <c r="X323">
        <v>13.813814636936755</v>
      </c>
      <c r="Y323">
        <v>0.19296654531835208</v>
      </c>
      <c r="Z323">
        <v>0.10527024644194756</v>
      </c>
      <c r="AA323">
        <v>1.4153108614232211E-3</v>
      </c>
      <c r="AB323">
        <v>3.2085393258426964E-4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</row>
    <row r="324" spans="1:84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 s="5">
        <v>0</v>
      </c>
      <c r="P324" s="5">
        <v>0</v>
      </c>
      <c r="Q324">
        <v>0</v>
      </c>
      <c r="R324">
        <v>1.0889727950548869E-6</v>
      </c>
      <c r="S324">
        <v>5.7526989938639601E-6</v>
      </c>
      <c r="T324">
        <v>5.7526989938639601E-6</v>
      </c>
      <c r="U324">
        <v>8.384611401271129E-9</v>
      </c>
      <c r="V324">
        <v>25.516039051603908</v>
      </c>
      <c r="W324">
        <v>40.535892704442141</v>
      </c>
      <c r="X324">
        <v>13.813814636936755</v>
      </c>
      <c r="Y324">
        <v>0.19296654531835208</v>
      </c>
      <c r="Z324">
        <v>0.10527024644194756</v>
      </c>
      <c r="AA324">
        <v>1.4153108614232211E-3</v>
      </c>
      <c r="AB324">
        <v>3.2085393258426964E-4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</row>
    <row r="325" spans="1:84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 s="5">
        <v>0</v>
      </c>
      <c r="P325" s="5">
        <v>0</v>
      </c>
      <c r="Q325">
        <v>0</v>
      </c>
      <c r="R325">
        <v>1.0889727950548869E-6</v>
      </c>
      <c r="S325">
        <v>5.7526989938639601E-6</v>
      </c>
      <c r="T325">
        <v>5.7526989938639601E-6</v>
      </c>
      <c r="U325">
        <v>8.384611401271129E-9</v>
      </c>
      <c r="V325">
        <v>25.516039051603908</v>
      </c>
      <c r="W325">
        <v>40.535892704442141</v>
      </c>
      <c r="X325">
        <v>13.813814636936755</v>
      </c>
      <c r="Y325">
        <v>0.19296654531835208</v>
      </c>
      <c r="Z325">
        <v>0.10527024644194756</v>
      </c>
      <c r="AA325">
        <v>1.4153108614232211E-3</v>
      </c>
      <c r="AB325">
        <v>3.2085393258426964E-4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</row>
    <row r="326" spans="1:84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 s="5">
        <v>0</v>
      </c>
      <c r="P326" s="5">
        <v>0</v>
      </c>
      <c r="Q326">
        <v>0</v>
      </c>
      <c r="R326">
        <v>1.0889727950548869E-6</v>
      </c>
      <c r="S326">
        <v>5.7526989938639601E-6</v>
      </c>
      <c r="T326">
        <v>5.7526989938639601E-6</v>
      </c>
      <c r="U326">
        <v>8.384611401271129E-9</v>
      </c>
      <c r="V326">
        <v>25.516039051603908</v>
      </c>
      <c r="W326">
        <v>40.535892704442141</v>
      </c>
      <c r="X326">
        <v>13.813814636936755</v>
      </c>
      <c r="Y326">
        <v>0.19296654531835208</v>
      </c>
      <c r="Z326">
        <v>0.10527024644194756</v>
      </c>
      <c r="AA326">
        <v>1.4153108614232211E-3</v>
      </c>
      <c r="AB326">
        <v>3.2085393258426964E-4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</row>
    <row r="327" spans="1:84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 s="5">
        <v>0</v>
      </c>
      <c r="P327" s="5">
        <v>0</v>
      </c>
      <c r="Q327">
        <v>0</v>
      </c>
      <c r="R327">
        <v>1.0889727950548869E-6</v>
      </c>
      <c r="S327">
        <v>5.7526989938639601E-6</v>
      </c>
      <c r="T327">
        <v>5.7526989938639601E-6</v>
      </c>
      <c r="U327">
        <v>8.384611401271129E-9</v>
      </c>
      <c r="V327">
        <v>20.649738610903658</v>
      </c>
      <c r="W327">
        <v>31.201210870930129</v>
      </c>
      <c r="X327">
        <v>10.008401759006565</v>
      </c>
      <c r="Y327">
        <v>0.21789021573033707</v>
      </c>
      <c r="Z327">
        <v>0.12744897303370789</v>
      </c>
      <c r="AA327">
        <v>5.1094027202838569E-4</v>
      </c>
      <c r="AB327">
        <v>1.2784939877784351E-4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</row>
    <row r="328" spans="1:84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 s="5">
        <v>0</v>
      </c>
      <c r="P328" s="5">
        <v>0</v>
      </c>
      <c r="Q328">
        <v>0</v>
      </c>
      <c r="R328">
        <v>1.0889727950548869E-6</v>
      </c>
      <c r="S328">
        <v>5.7526989938639601E-6</v>
      </c>
      <c r="T328">
        <v>5.7526989938639601E-6</v>
      </c>
      <c r="U328">
        <v>8.384611401271129E-9</v>
      </c>
      <c r="V328">
        <v>20.649738610903658</v>
      </c>
      <c r="W328">
        <v>31.201210870930129</v>
      </c>
      <c r="X328">
        <v>10.008401759006565</v>
      </c>
      <c r="Y328">
        <v>0.21789021573033707</v>
      </c>
      <c r="Z328">
        <v>0.12744897303370789</v>
      </c>
      <c r="AA328">
        <v>5.1094027202838569E-4</v>
      </c>
      <c r="AB328">
        <v>1.2784939877784351E-4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</row>
    <row r="329" spans="1:84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 s="5">
        <v>0</v>
      </c>
      <c r="P329" s="5">
        <v>0</v>
      </c>
      <c r="Q329">
        <v>0</v>
      </c>
      <c r="R329">
        <v>1.0889727950548869E-6</v>
      </c>
      <c r="S329">
        <v>5.7526989938639601E-6</v>
      </c>
      <c r="T329">
        <v>5.7526989938639601E-6</v>
      </c>
      <c r="U329">
        <v>8.384611401271129E-9</v>
      </c>
      <c r="V329">
        <v>20.649738610903658</v>
      </c>
      <c r="W329">
        <v>31.201210870930129</v>
      </c>
      <c r="X329">
        <v>10.008401759006565</v>
      </c>
      <c r="Y329">
        <v>0.21789021573033707</v>
      </c>
      <c r="Z329">
        <v>0.12744897303370789</v>
      </c>
      <c r="AA329">
        <v>5.1094027202838569E-4</v>
      </c>
      <c r="AB329">
        <v>1.2784939877784351E-4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</row>
    <row r="330" spans="1:84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 s="5">
        <v>0</v>
      </c>
      <c r="P330" s="5">
        <v>0</v>
      </c>
      <c r="Q330">
        <v>0</v>
      </c>
      <c r="R330">
        <v>1.0889727950548869E-6</v>
      </c>
      <c r="S330">
        <v>5.7526989938639601E-6</v>
      </c>
      <c r="T330">
        <v>5.7526989938639601E-6</v>
      </c>
      <c r="U330">
        <v>8.384611401271129E-9</v>
      </c>
      <c r="V330">
        <v>20.649738610903658</v>
      </c>
      <c r="W330">
        <v>31.201210870930129</v>
      </c>
      <c r="X330">
        <v>10.008401759006565</v>
      </c>
      <c r="Y330">
        <v>0.21789021573033707</v>
      </c>
      <c r="Z330">
        <v>0.12744897303370789</v>
      </c>
      <c r="AA330">
        <v>5.1094027202838569E-4</v>
      </c>
      <c r="AB330">
        <v>1.2784939877784351E-4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</row>
    <row r="331" spans="1:84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 s="5">
        <v>0</v>
      </c>
      <c r="P331" s="5">
        <v>0</v>
      </c>
      <c r="Q331">
        <v>0</v>
      </c>
      <c r="R331">
        <v>1.155275071712412E-6</v>
      </c>
      <c r="S331">
        <v>6.1029529597579462E-6</v>
      </c>
      <c r="T331">
        <v>6.1029529597579462E-6</v>
      </c>
      <c r="U331">
        <v>8.8951097601992749E-9</v>
      </c>
      <c r="V331">
        <v>20.649738610903658</v>
      </c>
      <c r="W331">
        <v>31.201210870930129</v>
      </c>
      <c r="X331">
        <v>10.008401759006565</v>
      </c>
      <c r="Y331">
        <v>0.21789021573033707</v>
      </c>
      <c r="Z331">
        <v>0.12744897303370789</v>
      </c>
      <c r="AA331">
        <v>5.1094027202838569E-4</v>
      </c>
      <c r="AB331">
        <v>1.2784939877784351E-4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</row>
    <row r="332" spans="1:84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 s="5">
        <v>0</v>
      </c>
      <c r="P332" s="5">
        <v>0</v>
      </c>
      <c r="Q332">
        <v>0</v>
      </c>
      <c r="R332">
        <v>1.155275071712412E-6</v>
      </c>
      <c r="S332">
        <v>6.1029529597579462E-6</v>
      </c>
      <c r="T332">
        <v>6.1029529597579462E-6</v>
      </c>
      <c r="U332">
        <v>8.8951097601992749E-9</v>
      </c>
      <c r="V332">
        <v>20.516039051603908</v>
      </c>
      <c r="W332">
        <v>26.869611624360932</v>
      </c>
      <c r="X332">
        <v>8.0625305383084456</v>
      </c>
      <c r="Y332">
        <v>0.18359761590982285</v>
      </c>
      <c r="Z332">
        <v>0.10142506657004832</v>
      </c>
      <c r="AA332">
        <v>3.3450292397660825E-4</v>
      </c>
      <c r="AB332">
        <v>1.0537621832358676E-4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</row>
    <row r="333" spans="1:84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 s="5">
        <v>0</v>
      </c>
      <c r="P333" s="5">
        <v>0</v>
      </c>
      <c r="Q333">
        <v>0</v>
      </c>
      <c r="R333">
        <v>1.025081815211716E-6</v>
      </c>
      <c r="S333">
        <v>5.4151831467006096E-6</v>
      </c>
      <c r="T333">
        <v>5.4151831467006096E-6</v>
      </c>
      <c r="U333">
        <v>7.8926789669035344E-9</v>
      </c>
      <c r="V333">
        <v>20.516039051603908</v>
      </c>
      <c r="W333">
        <v>26.869611624360932</v>
      </c>
      <c r="X333">
        <v>8.0625305383084456</v>
      </c>
      <c r="Y333">
        <v>0.18359761590982285</v>
      </c>
      <c r="Z333">
        <v>0.10142506657004832</v>
      </c>
      <c r="AA333">
        <v>3.3450292397660825E-4</v>
      </c>
      <c r="AB333">
        <v>1.0537621832358676E-4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</row>
    <row r="334" spans="1:84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 s="5">
        <v>0</v>
      </c>
      <c r="P334" s="5">
        <v>0</v>
      </c>
      <c r="Q334">
        <v>0</v>
      </c>
      <c r="R334">
        <v>9.0439475346445209E-7</v>
      </c>
      <c r="S334">
        <v>4.7776315551102159E-6</v>
      </c>
      <c r="T334">
        <v>4.7776315551102159E-6</v>
      </c>
      <c r="U334">
        <v>6.9634416907225261E-9</v>
      </c>
      <c r="V334">
        <v>20.516039051603908</v>
      </c>
      <c r="W334">
        <v>26.869611624360932</v>
      </c>
      <c r="X334">
        <v>8.0625305383084456</v>
      </c>
      <c r="Y334">
        <v>0.18359761590982285</v>
      </c>
      <c r="Z334">
        <v>0.10142506657004832</v>
      </c>
      <c r="AA334">
        <v>3.3450292397660825E-4</v>
      </c>
      <c r="AB334">
        <v>1.0537621832358676E-4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</row>
    <row r="335" spans="1:84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 s="5">
        <v>0</v>
      </c>
      <c r="P335" s="5">
        <v>0</v>
      </c>
      <c r="Q335">
        <v>0</v>
      </c>
      <c r="R335">
        <v>9.0439475346445209E-7</v>
      </c>
      <c r="S335">
        <v>4.7776315551102159E-6</v>
      </c>
      <c r="T335">
        <v>4.7776315551102159E-6</v>
      </c>
      <c r="U335">
        <v>6.9634416907225261E-9</v>
      </c>
      <c r="V335">
        <v>20.516039051603908</v>
      </c>
      <c r="W335">
        <v>26.869611624360932</v>
      </c>
      <c r="X335">
        <v>8.0625305383084456</v>
      </c>
      <c r="Y335">
        <v>0.18359761590982285</v>
      </c>
      <c r="Z335">
        <v>0.10142506657004832</v>
      </c>
      <c r="AA335">
        <v>3.3450292397660825E-4</v>
      </c>
      <c r="AB335">
        <v>1.0537621832358676E-4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</row>
    <row r="336" spans="1:84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 s="5">
        <v>0</v>
      </c>
      <c r="P336" s="5">
        <v>0</v>
      </c>
      <c r="Q336">
        <v>0</v>
      </c>
      <c r="R336">
        <v>9.0439475346445209E-7</v>
      </c>
      <c r="S336">
        <v>4.7776315551102159E-6</v>
      </c>
      <c r="T336">
        <v>4.7776315551102159E-6</v>
      </c>
      <c r="U336">
        <v>6.9634416907225261E-9</v>
      </c>
      <c r="V336">
        <v>20.516039051603908</v>
      </c>
      <c r="W336">
        <v>26.869611624360932</v>
      </c>
      <c r="X336">
        <v>8.0625305383084456</v>
      </c>
      <c r="Y336">
        <v>0.18359761590982285</v>
      </c>
      <c r="Z336">
        <v>0.10142506657004832</v>
      </c>
      <c r="AA336">
        <v>3.3450292397660825E-4</v>
      </c>
      <c r="AB336">
        <v>1.0537621832358676E-4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</row>
    <row r="337" spans="1:84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 s="5">
        <v>0</v>
      </c>
      <c r="P337" s="5">
        <v>0</v>
      </c>
      <c r="Q337">
        <v>0</v>
      </c>
      <c r="R337">
        <v>9.0439475346445209E-7</v>
      </c>
      <c r="S337">
        <v>4.7776315551102159E-6</v>
      </c>
      <c r="T337">
        <v>4.7776315551102159E-6</v>
      </c>
      <c r="U337">
        <v>6.9634416907225261E-9</v>
      </c>
      <c r="V337">
        <v>17.852161785216179</v>
      </c>
      <c r="W337">
        <v>22.640981253924121</v>
      </c>
      <c r="X337">
        <v>6.4262849924324579</v>
      </c>
      <c r="Y337">
        <v>0.16052902529914528</v>
      </c>
      <c r="Z337">
        <v>8.6629215213675212E-2</v>
      </c>
      <c r="AA337">
        <v>3.0222222222222223E-4</v>
      </c>
      <c r="AB337">
        <v>1.2575308641975307E-4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</row>
    <row r="338" spans="1:84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 s="5">
        <v>0</v>
      </c>
      <c r="P338" s="5">
        <v>0</v>
      </c>
      <c r="Q338">
        <v>0</v>
      </c>
      <c r="R338">
        <v>9.6356745898375749E-7</v>
      </c>
      <c r="S338">
        <v>5.0902222507188777E-6</v>
      </c>
      <c r="T338">
        <v>5.0902222507188777E-6</v>
      </c>
      <c r="U338">
        <v>7.4190454887184349E-9</v>
      </c>
      <c r="V338">
        <v>17.852161785216179</v>
      </c>
      <c r="W338">
        <v>22.640981253924121</v>
      </c>
      <c r="X338">
        <v>6.4262849924324579</v>
      </c>
      <c r="Y338">
        <v>0.16052902529914528</v>
      </c>
      <c r="Z338">
        <v>8.6629215213675212E-2</v>
      </c>
      <c r="AA338">
        <v>3.0222222222222223E-4</v>
      </c>
      <c r="AB338">
        <v>1.2575308641975307E-4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</row>
    <row r="339" spans="1:84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 s="5">
        <v>0</v>
      </c>
      <c r="P339" s="5">
        <v>0</v>
      </c>
      <c r="Q339">
        <v>0</v>
      </c>
      <c r="R339">
        <v>9.6356745898375749E-7</v>
      </c>
      <c r="S339">
        <v>5.0902222507188777E-6</v>
      </c>
      <c r="T339">
        <v>5.0902222507188777E-6</v>
      </c>
      <c r="U339">
        <v>7.4190454887184349E-9</v>
      </c>
      <c r="V339">
        <v>17.852161785216179</v>
      </c>
      <c r="W339">
        <v>22.640981253924121</v>
      </c>
      <c r="X339">
        <v>6.4262849924324579</v>
      </c>
      <c r="Y339">
        <v>0.16052902529914528</v>
      </c>
      <c r="Z339">
        <v>8.6629215213675212E-2</v>
      </c>
      <c r="AA339">
        <v>3.0222222222222223E-4</v>
      </c>
      <c r="AB339">
        <v>1.2575308641975307E-4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</row>
    <row r="340" spans="1:84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 s="5">
        <v>0</v>
      </c>
      <c r="P340" s="5">
        <v>0</v>
      </c>
      <c r="Q340">
        <v>0</v>
      </c>
      <c r="R340">
        <v>8.4752841621642559E-7</v>
      </c>
      <c r="S340">
        <v>4.4772246739126349E-6</v>
      </c>
      <c r="T340">
        <v>4.4772246739126349E-6</v>
      </c>
      <c r="U340">
        <v>6.5255959136714106E-9</v>
      </c>
      <c r="V340">
        <v>17.852161785216179</v>
      </c>
      <c r="W340">
        <v>22.640981253924121</v>
      </c>
      <c r="X340">
        <v>6.4262849924324579</v>
      </c>
      <c r="Y340">
        <v>0.16052902529914528</v>
      </c>
      <c r="Z340">
        <v>8.6629215213675212E-2</v>
      </c>
      <c r="AA340">
        <v>3.0222222222222223E-4</v>
      </c>
      <c r="AB340">
        <v>1.2575308641975307E-4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</row>
    <row r="341" spans="1:84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 s="5">
        <v>0</v>
      </c>
      <c r="P341" s="5">
        <v>0</v>
      </c>
      <c r="Q341">
        <v>0</v>
      </c>
      <c r="R341">
        <v>8.4752841621642559E-7</v>
      </c>
      <c r="S341">
        <v>4.4772246739126349E-6</v>
      </c>
      <c r="T341">
        <v>4.4772246739126349E-6</v>
      </c>
      <c r="U341">
        <v>6.5255959136714106E-9</v>
      </c>
      <c r="V341">
        <v>17.852161785216179</v>
      </c>
      <c r="W341">
        <v>22.640981253924121</v>
      </c>
      <c r="X341">
        <v>6.4262849924324579</v>
      </c>
      <c r="Y341">
        <v>0.16052902529914528</v>
      </c>
      <c r="Z341">
        <v>8.6629215213675212E-2</v>
      </c>
      <c r="AA341">
        <v>3.0222222222222223E-4</v>
      </c>
      <c r="AB341">
        <v>1.2575308641975307E-4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</row>
    <row r="342" spans="1:84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 s="5">
        <v>0</v>
      </c>
      <c r="P342" s="5">
        <v>0</v>
      </c>
      <c r="Q342">
        <v>0</v>
      </c>
      <c r="R342">
        <v>8.4752841621642559E-7</v>
      </c>
      <c r="S342">
        <v>4.4772246739126349E-6</v>
      </c>
      <c r="T342">
        <v>4.4772246739126349E-6</v>
      </c>
      <c r="U342">
        <v>6.5255959136714106E-9</v>
      </c>
      <c r="V342">
        <v>15.435843793584379</v>
      </c>
      <c r="W342">
        <v>19.643672078213296</v>
      </c>
      <c r="X342">
        <v>5.5246272836696031</v>
      </c>
      <c r="Y342">
        <v>0.14131153283955214</v>
      </c>
      <c r="Z342">
        <v>7.4660172646882308E-2</v>
      </c>
      <c r="AA342">
        <v>2.1196581196581196E-4</v>
      </c>
      <c r="AB342">
        <v>1.5147008547008545E-4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</row>
    <row r="343" spans="1:84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 s="5">
        <v>0</v>
      </c>
      <c r="P343" s="5">
        <v>0</v>
      </c>
      <c r="Q343">
        <v>0</v>
      </c>
      <c r="R343">
        <v>8.4752841621642559E-7</v>
      </c>
      <c r="S343">
        <v>4.4772246739126349E-6</v>
      </c>
      <c r="T343">
        <v>4.4772246739126349E-6</v>
      </c>
      <c r="U343">
        <v>6.5255959136714106E-9</v>
      </c>
      <c r="V343">
        <v>15.435843793584379</v>
      </c>
      <c r="W343">
        <v>19.643672078213296</v>
      </c>
      <c r="X343">
        <v>5.5246272836696031</v>
      </c>
      <c r="Y343">
        <v>0.14131153283955214</v>
      </c>
      <c r="Z343">
        <v>7.4660172646882308E-2</v>
      </c>
      <c r="AA343">
        <v>2.1196581196581196E-4</v>
      </c>
      <c r="AB343">
        <v>1.5147008547008545E-4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</row>
    <row r="344" spans="1:84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 s="5">
        <v>0</v>
      </c>
      <c r="P344" s="5">
        <v>0</v>
      </c>
      <c r="Q344">
        <v>0</v>
      </c>
      <c r="R344">
        <v>9.6356745898375749E-7</v>
      </c>
      <c r="S344">
        <v>5.0902222507188777E-6</v>
      </c>
      <c r="T344">
        <v>5.0902222507188777E-6</v>
      </c>
      <c r="U344">
        <v>7.4190454887184349E-9</v>
      </c>
      <c r="V344">
        <v>15.435843793584379</v>
      </c>
      <c r="W344">
        <v>19.643672078213296</v>
      </c>
      <c r="X344">
        <v>5.5246272836696031</v>
      </c>
      <c r="Y344">
        <v>0.14131153283955214</v>
      </c>
      <c r="Z344">
        <v>7.4660172646882308E-2</v>
      </c>
      <c r="AA344">
        <v>2.1196581196581196E-4</v>
      </c>
      <c r="AB344">
        <v>1.5147008547008545E-4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</row>
    <row r="345" spans="1:84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 s="5">
        <v>0</v>
      </c>
      <c r="P345" s="5">
        <v>0</v>
      </c>
      <c r="Q345">
        <v>0</v>
      </c>
      <c r="R345">
        <v>8.4752841621642559E-7</v>
      </c>
      <c r="S345">
        <v>4.4772246739126349E-6</v>
      </c>
      <c r="T345">
        <v>4.4772246739126349E-6</v>
      </c>
      <c r="U345">
        <v>6.5255959136714106E-9</v>
      </c>
      <c r="V345">
        <v>15.435843793584379</v>
      </c>
      <c r="W345">
        <v>19.643672078213296</v>
      </c>
      <c r="X345">
        <v>5.5246272836696031</v>
      </c>
      <c r="Y345">
        <v>0.14131153283955214</v>
      </c>
      <c r="Z345">
        <v>7.4660172646882308E-2</v>
      </c>
      <c r="AA345">
        <v>2.1196581196581196E-4</v>
      </c>
      <c r="AB345">
        <v>1.5147008547008545E-4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</row>
    <row r="346" spans="1:84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 s="5">
        <v>0</v>
      </c>
      <c r="P346" s="5">
        <v>0</v>
      </c>
      <c r="Q346">
        <v>0</v>
      </c>
      <c r="R346">
        <v>9.6356745898375749E-7</v>
      </c>
      <c r="S346">
        <v>5.0902222507188777E-6</v>
      </c>
      <c r="T346">
        <v>5.0902222507188777E-6</v>
      </c>
      <c r="U346">
        <v>7.4190454887184349E-9</v>
      </c>
      <c r="V346">
        <v>15.435843793584379</v>
      </c>
      <c r="W346">
        <v>19.643672078213296</v>
      </c>
      <c r="X346">
        <v>5.5246272836696031</v>
      </c>
      <c r="Y346">
        <v>0.14131153283955214</v>
      </c>
      <c r="Z346">
        <v>7.4660172646882308E-2</v>
      </c>
      <c r="AA346">
        <v>2.1196581196581196E-4</v>
      </c>
      <c r="AB346">
        <v>1.5147008547008545E-4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</row>
    <row r="347" spans="1:84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 s="5">
        <v>0</v>
      </c>
      <c r="P347" s="5">
        <v>0</v>
      </c>
      <c r="Q347">
        <v>0</v>
      </c>
      <c r="R347">
        <v>9.0439475346445209E-7</v>
      </c>
      <c r="S347">
        <v>4.7776315551102159E-6</v>
      </c>
      <c r="T347">
        <v>4.7776315551102159E-6</v>
      </c>
      <c r="U347">
        <v>6.9634416907225261E-9</v>
      </c>
      <c r="V347">
        <v>15.435843793584379</v>
      </c>
      <c r="W347">
        <v>19.643672078213296</v>
      </c>
      <c r="X347">
        <v>5.5246272836696031</v>
      </c>
      <c r="Y347">
        <v>0.14131153283955214</v>
      </c>
      <c r="Z347">
        <v>7.4660172646882308E-2</v>
      </c>
      <c r="AA347">
        <v>2.1196581196581196E-4</v>
      </c>
      <c r="AB347">
        <v>1.5147008547008545E-4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</row>
    <row r="348" spans="1:84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 s="5">
        <v>0</v>
      </c>
      <c r="P348" s="5">
        <v>0</v>
      </c>
      <c r="Q348">
        <v>0</v>
      </c>
      <c r="R348">
        <v>8.4752841621642559E-7</v>
      </c>
      <c r="S348">
        <v>4.4772246739126349E-6</v>
      </c>
      <c r="T348">
        <v>4.4772246739126349E-6</v>
      </c>
      <c r="U348">
        <v>6.5255959136714106E-9</v>
      </c>
      <c r="V348">
        <v>15.435843793584379</v>
      </c>
      <c r="W348">
        <v>19.643672078213296</v>
      </c>
      <c r="X348">
        <v>5.5246272836696031</v>
      </c>
      <c r="Y348">
        <v>0.14131153283955214</v>
      </c>
      <c r="Z348">
        <v>7.4660172646882308E-2</v>
      </c>
      <c r="AA348">
        <v>2.1196581196581196E-4</v>
      </c>
      <c r="AB348">
        <v>1.5147008547008545E-4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</row>
    <row r="349" spans="1:84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 s="5">
        <v>0</v>
      </c>
      <c r="P349" s="5">
        <v>0</v>
      </c>
      <c r="Q349">
        <v>0</v>
      </c>
      <c r="R349">
        <v>8.4752841621642559E-7</v>
      </c>
      <c r="S349">
        <v>4.4772246739126349E-6</v>
      </c>
      <c r="T349">
        <v>4.4772246739126349E-6</v>
      </c>
      <c r="U349">
        <v>6.5255959136714106E-9</v>
      </c>
      <c r="V349">
        <v>10.884988797610157</v>
      </c>
      <c r="W349">
        <v>16.966997282608698</v>
      </c>
      <c r="X349">
        <v>3.986478976085678</v>
      </c>
      <c r="Y349">
        <v>0.12209404037995902</v>
      </c>
      <c r="Z349">
        <v>6.2691130080089405E-2</v>
      </c>
      <c r="AA349">
        <v>1.8654516215491827E-4</v>
      </c>
      <c r="AB349">
        <v>9.7973733583489695E-5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</row>
    <row r="350" spans="1:84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 s="5">
        <v>0</v>
      </c>
      <c r="P350" s="5">
        <v>0</v>
      </c>
      <c r="Q350">
        <v>0</v>
      </c>
      <c r="R350">
        <v>8.4752841621642559E-7</v>
      </c>
      <c r="S350">
        <v>4.4772246739126349E-6</v>
      </c>
      <c r="T350">
        <v>4.4772246739126349E-6</v>
      </c>
      <c r="U350">
        <v>6.5255959136714106E-9</v>
      </c>
      <c r="V350">
        <v>10.884988797610157</v>
      </c>
      <c r="W350">
        <v>16.966997282608698</v>
      </c>
      <c r="X350">
        <v>3.986478976085678</v>
      </c>
      <c r="Y350">
        <v>0.12209404037995902</v>
      </c>
      <c r="Z350">
        <v>6.2691130080089405E-2</v>
      </c>
      <c r="AA350">
        <v>1.8654516215491827E-4</v>
      </c>
      <c r="AB350">
        <v>9.7973733583489695E-5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</row>
    <row r="351" spans="1:84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 s="5">
        <v>0</v>
      </c>
      <c r="P351" s="5">
        <v>0</v>
      </c>
      <c r="Q351">
        <v>0</v>
      </c>
      <c r="R351">
        <v>8.4752841621642559E-7</v>
      </c>
      <c r="S351">
        <v>4.4772246739126349E-6</v>
      </c>
      <c r="T351">
        <v>4.4772246739126349E-6</v>
      </c>
      <c r="U351">
        <v>6.5255959136714106E-9</v>
      </c>
      <c r="V351">
        <v>10.884988797610157</v>
      </c>
      <c r="W351">
        <v>16.966997282608698</v>
      </c>
      <c r="X351">
        <v>3.986478976085678</v>
      </c>
      <c r="Y351">
        <v>0.12209404037995902</v>
      </c>
      <c r="Z351">
        <v>6.2691130080089405E-2</v>
      </c>
      <c r="AA351">
        <v>1.8654516215491827E-4</v>
      </c>
      <c r="AB351">
        <v>9.7973733583489695E-5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</row>
    <row r="352" spans="1:84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 s="5">
        <v>0</v>
      </c>
      <c r="P352" s="5">
        <v>0</v>
      </c>
      <c r="Q352">
        <v>0</v>
      </c>
      <c r="R352">
        <v>8.4752841621642559E-7</v>
      </c>
      <c r="S352">
        <v>4.4772246739126349E-6</v>
      </c>
      <c r="T352">
        <v>4.4772246739126349E-6</v>
      </c>
      <c r="U352">
        <v>6.5255959136714106E-9</v>
      </c>
      <c r="V352">
        <v>10.884988797610157</v>
      </c>
      <c r="W352">
        <v>16.966997282608698</v>
      </c>
      <c r="X352">
        <v>3.986478976085678</v>
      </c>
      <c r="Y352">
        <v>0.12209404037995902</v>
      </c>
      <c r="Z352">
        <v>6.2691130080089405E-2</v>
      </c>
      <c r="AA352">
        <v>1.8654516215491827E-4</v>
      </c>
      <c r="AB352">
        <v>9.7973733583489695E-5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</row>
    <row r="353" spans="1:84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 s="5">
        <v>0</v>
      </c>
      <c r="P353" s="5">
        <v>0</v>
      </c>
      <c r="Q353">
        <v>0</v>
      </c>
      <c r="R353">
        <v>8.4752841621642559E-7</v>
      </c>
      <c r="S353">
        <v>4.4772246739126349E-6</v>
      </c>
      <c r="T353">
        <v>4.4772246739126349E-6</v>
      </c>
      <c r="U353">
        <v>6.5255959136714106E-9</v>
      </c>
      <c r="V353">
        <v>10.884988797610157</v>
      </c>
      <c r="W353">
        <v>16.966997282608698</v>
      </c>
      <c r="X353">
        <v>3.986478976085678</v>
      </c>
      <c r="Y353">
        <v>0.12209404037995902</v>
      </c>
      <c r="Z353">
        <v>6.2691130080089405E-2</v>
      </c>
      <c r="AA353">
        <v>1.8654516215491827E-4</v>
      </c>
      <c r="AB353">
        <v>9.7973733583489695E-5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</row>
    <row r="354" spans="1:84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 s="5">
        <v>0</v>
      </c>
      <c r="P354" s="5">
        <v>0</v>
      </c>
      <c r="Q354">
        <v>0</v>
      </c>
      <c r="R354">
        <v>9.0439475346445209E-7</v>
      </c>
      <c r="S354">
        <v>4.7776315551102159E-6</v>
      </c>
      <c r="T354">
        <v>4.7776315551102159E-6</v>
      </c>
      <c r="U354">
        <v>6.9634416907225261E-9</v>
      </c>
      <c r="V354">
        <v>10.884988797610157</v>
      </c>
      <c r="W354">
        <v>16.966997282608698</v>
      </c>
      <c r="X354">
        <v>3.986478976085678</v>
      </c>
      <c r="Y354">
        <v>0.12209404037995902</v>
      </c>
      <c r="Z354">
        <v>6.2691130080089405E-2</v>
      </c>
      <c r="AA354">
        <v>1.8654516215491827E-4</v>
      </c>
      <c r="AB354">
        <v>9.7973733583489695E-5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</row>
    <row r="355" spans="1:84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 s="5">
        <v>0</v>
      </c>
      <c r="P355" s="5">
        <v>0</v>
      </c>
      <c r="Q355">
        <v>0</v>
      </c>
      <c r="R355">
        <v>8.4752841621642559E-7</v>
      </c>
      <c r="S355">
        <v>4.4772246739126349E-6</v>
      </c>
      <c r="T355">
        <v>4.4772246739126349E-6</v>
      </c>
      <c r="U355">
        <v>6.5255959136714106E-9</v>
      </c>
      <c r="V355">
        <v>10.884988797610157</v>
      </c>
      <c r="W355">
        <v>16.966997282608698</v>
      </c>
      <c r="X355">
        <v>3.986478976085678</v>
      </c>
      <c r="Y355">
        <v>0.12209404037995902</v>
      </c>
      <c r="Z355">
        <v>6.2691130080089405E-2</v>
      </c>
      <c r="AA355">
        <v>1.8654516215491827E-4</v>
      </c>
      <c r="AB355">
        <v>9.7973733583489695E-5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</row>
    <row r="356" spans="1:84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 s="5">
        <v>0</v>
      </c>
      <c r="P356" s="5">
        <v>0</v>
      </c>
      <c r="Q356">
        <v>0</v>
      </c>
      <c r="R356">
        <v>8.4752841621642559E-7</v>
      </c>
      <c r="S356">
        <v>4.4772246739126349E-6</v>
      </c>
      <c r="T356">
        <v>4.4772246739126349E-6</v>
      </c>
      <c r="U356">
        <v>6.5255959136714106E-9</v>
      </c>
      <c r="V356">
        <v>10.884988797610157</v>
      </c>
      <c r="W356">
        <v>16.966997282608698</v>
      </c>
      <c r="X356">
        <v>3.986478976085678</v>
      </c>
      <c r="Y356">
        <v>0.12209404037995902</v>
      </c>
      <c r="Z356">
        <v>6.2691130080089405E-2</v>
      </c>
      <c r="AA356">
        <v>1.8654516215491827E-4</v>
      </c>
      <c r="AB356">
        <v>9.7973733583489695E-5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</row>
    <row r="357" spans="1:84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 s="5">
        <v>0</v>
      </c>
      <c r="P357" s="5">
        <v>0</v>
      </c>
      <c r="Q357">
        <v>0</v>
      </c>
      <c r="R357">
        <v>8.4752841621642559E-7</v>
      </c>
      <c r="S357">
        <v>4.4772246739126349E-6</v>
      </c>
      <c r="T357">
        <v>4.4772246739126349E-6</v>
      </c>
      <c r="U357">
        <v>6.5255959136714106E-9</v>
      </c>
      <c r="V357">
        <v>9.2552395209580851</v>
      </c>
      <c r="W357">
        <v>12.676241054952969</v>
      </c>
      <c r="X357">
        <v>3.2188170625342285</v>
      </c>
      <c r="Y357">
        <v>0.12075930483660129</v>
      </c>
      <c r="Z357">
        <v>6.7028500784313716E-2</v>
      </c>
      <c r="AA357">
        <v>1.1165311653116533E-4</v>
      </c>
      <c r="AB357">
        <v>1.4025474254742549E-4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</row>
    <row r="358" spans="1:84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 s="5">
        <v>0</v>
      </c>
      <c r="P358" s="5">
        <v>0</v>
      </c>
      <c r="Q358">
        <v>0</v>
      </c>
      <c r="R358">
        <v>7.9293284487735438E-7</v>
      </c>
      <c r="S358">
        <v>4.1888135311017876E-6</v>
      </c>
      <c r="T358">
        <v>4.1888135311017876E-6</v>
      </c>
      <c r="U358">
        <v>6.1052340350393419E-9</v>
      </c>
      <c r="V358">
        <v>9.2552395209580851</v>
      </c>
      <c r="W358">
        <v>12.676241054952969</v>
      </c>
      <c r="X358">
        <v>3.2188170625342285</v>
      </c>
      <c r="Y358">
        <v>0.12075930483660129</v>
      </c>
      <c r="Z358">
        <v>6.7028500784313716E-2</v>
      </c>
      <c r="AA358">
        <v>1.1165311653116533E-4</v>
      </c>
      <c r="AB358">
        <v>1.4025474254742549E-4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</row>
    <row r="359" spans="1:84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 s="5">
        <v>0</v>
      </c>
      <c r="P359" s="5">
        <v>0</v>
      </c>
      <c r="Q359">
        <v>0</v>
      </c>
      <c r="R359">
        <v>8.4752841621642559E-7</v>
      </c>
      <c r="S359">
        <v>4.4772246739126349E-6</v>
      </c>
      <c r="T359">
        <v>4.4772246739126349E-6</v>
      </c>
      <c r="U359">
        <v>6.5255959136714106E-9</v>
      </c>
      <c r="V359">
        <v>9.2552395209580851</v>
      </c>
      <c r="W359">
        <v>12.676241054952969</v>
      </c>
      <c r="X359">
        <v>3.2188170625342285</v>
      </c>
      <c r="Y359">
        <v>0.12075930483660129</v>
      </c>
      <c r="Z359">
        <v>6.7028500784313716E-2</v>
      </c>
      <c r="AA359">
        <v>1.1165311653116533E-4</v>
      </c>
      <c r="AB359">
        <v>1.4025474254742549E-4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</row>
    <row r="360" spans="1:84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 s="5">
        <v>0</v>
      </c>
      <c r="P360" s="5">
        <v>0</v>
      </c>
      <c r="Q360">
        <v>0</v>
      </c>
      <c r="R360">
        <v>8.4752841621642559E-7</v>
      </c>
      <c r="S360">
        <v>4.4772246739126349E-6</v>
      </c>
      <c r="T360">
        <v>4.4772246739126349E-6</v>
      </c>
      <c r="U360">
        <v>6.5255959136714106E-9</v>
      </c>
      <c r="V360">
        <v>9.2552395209580851</v>
      </c>
      <c r="W360">
        <v>12.676241054952969</v>
      </c>
      <c r="X360">
        <v>3.2188170625342285</v>
      </c>
      <c r="Y360">
        <v>0.12075930483660129</v>
      </c>
      <c r="Z360">
        <v>6.7028500784313716E-2</v>
      </c>
      <c r="AA360">
        <v>1.1165311653116533E-4</v>
      </c>
      <c r="AB360">
        <v>1.4025474254742549E-4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</row>
    <row r="361" spans="1:84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 s="5">
        <v>0</v>
      </c>
      <c r="P361" s="5">
        <v>0</v>
      </c>
      <c r="Q361">
        <v>0</v>
      </c>
      <c r="R361">
        <v>1.0889727950548869E-6</v>
      </c>
      <c r="S361">
        <v>5.7526989938639601E-6</v>
      </c>
      <c r="T361">
        <v>5.7526989938639601E-6</v>
      </c>
      <c r="U361">
        <v>8.384611401271129E-9</v>
      </c>
      <c r="V361">
        <v>9.2552395209580851</v>
      </c>
      <c r="W361">
        <v>12.676241054952969</v>
      </c>
      <c r="X361">
        <v>3.2188170625342285</v>
      </c>
      <c r="Y361">
        <v>0.12075930483660129</v>
      </c>
      <c r="Z361">
        <v>6.7028500784313716E-2</v>
      </c>
      <c r="AA361">
        <v>1.1165311653116533E-4</v>
      </c>
      <c r="AB361">
        <v>1.4025474254742549E-4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</row>
    <row r="362" spans="1:84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 s="5">
        <v>0</v>
      </c>
      <c r="P362" s="5">
        <v>0</v>
      </c>
      <c r="Q362">
        <v>0</v>
      </c>
      <c r="R362">
        <v>1.2240230279722107E-6</v>
      </c>
      <c r="S362">
        <v>6.4661266777809152E-6</v>
      </c>
      <c r="T362">
        <v>6.4661266777809152E-6</v>
      </c>
      <c r="U362">
        <v>9.4244387760273941E-9</v>
      </c>
      <c r="V362">
        <v>9.2552395209580851</v>
      </c>
      <c r="W362">
        <v>12.676241054952969</v>
      </c>
      <c r="X362">
        <v>3.2188170625342285</v>
      </c>
      <c r="Y362">
        <v>0.12075930483660129</v>
      </c>
      <c r="Z362">
        <v>6.7028500784313716E-2</v>
      </c>
      <c r="AA362">
        <v>1.1165311653116533E-4</v>
      </c>
      <c r="AB362">
        <v>1.4025474254742549E-4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</row>
    <row r="363" spans="1:84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 s="5">
        <v>0</v>
      </c>
      <c r="P363" s="5">
        <v>0</v>
      </c>
      <c r="Q363">
        <v>0</v>
      </c>
      <c r="R363">
        <v>1.2240230279722107E-6</v>
      </c>
      <c r="S363">
        <v>6.4661266777809152E-6</v>
      </c>
      <c r="T363">
        <v>6.4661266777809152E-6</v>
      </c>
      <c r="U363">
        <v>9.4244387760273941E-9</v>
      </c>
      <c r="V363">
        <v>9.2552395209580851</v>
      </c>
      <c r="W363">
        <v>12.676241054952969</v>
      </c>
      <c r="X363">
        <v>3.2188170625342285</v>
      </c>
      <c r="Y363">
        <v>0.12075930483660129</v>
      </c>
      <c r="Z363">
        <v>6.7028500784313716E-2</v>
      </c>
      <c r="AA363">
        <v>1.1165311653116533E-4</v>
      </c>
      <c r="AB363">
        <v>1.4025474254742549E-4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</row>
    <row r="364" spans="1:84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 s="5">
        <v>0</v>
      </c>
      <c r="P364" s="5">
        <v>0</v>
      </c>
      <c r="Q364">
        <v>0</v>
      </c>
      <c r="R364">
        <v>1.2240230279722107E-6</v>
      </c>
      <c r="S364">
        <v>6.4661266777809152E-6</v>
      </c>
      <c r="T364">
        <v>6.4661266777809152E-6</v>
      </c>
      <c r="U364">
        <v>9.4244387760273941E-9</v>
      </c>
      <c r="V364">
        <v>9.2552395209580851</v>
      </c>
      <c r="W364">
        <v>12.676241054952969</v>
      </c>
      <c r="X364">
        <v>3.2188170625342285</v>
      </c>
      <c r="Y364">
        <v>0.12075930483660129</v>
      </c>
      <c r="Z364">
        <v>6.7028500784313716E-2</v>
      </c>
      <c r="AA364">
        <v>1.1165311653116533E-4</v>
      </c>
      <c r="AB364">
        <v>1.4025474254742549E-4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</row>
    <row r="365" spans="1:84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 s="5">
        <v>0</v>
      </c>
      <c r="P365" s="5">
        <v>0</v>
      </c>
      <c r="Q365">
        <v>0</v>
      </c>
      <c r="R365">
        <v>1.0889727950548869E-6</v>
      </c>
      <c r="S365">
        <v>5.7526989938639601E-6</v>
      </c>
      <c r="T365">
        <v>5.7526989938639601E-6</v>
      </c>
      <c r="U365">
        <v>8.384611401271129E-9</v>
      </c>
      <c r="V365">
        <v>9.2552395209580851</v>
      </c>
      <c r="W365">
        <v>12.676241054952969</v>
      </c>
      <c r="X365">
        <v>3.2188170625342285</v>
      </c>
      <c r="Y365">
        <v>0.12075930483660129</v>
      </c>
      <c r="Z365">
        <v>6.7028500784313716E-2</v>
      </c>
      <c r="AA365">
        <v>1.1165311653116533E-4</v>
      </c>
      <c r="AB365">
        <v>1.4025474254742549E-4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</row>
    <row r="366" spans="1:84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 s="5">
        <v>0</v>
      </c>
      <c r="P366" s="5">
        <v>0</v>
      </c>
      <c r="Q366">
        <v>0</v>
      </c>
      <c r="R366">
        <v>1.0889727950548869E-6</v>
      </c>
      <c r="S366">
        <v>5.7526989938639601E-6</v>
      </c>
      <c r="T366">
        <v>5.7526989938639601E-6</v>
      </c>
      <c r="U366">
        <v>8.384611401271129E-9</v>
      </c>
      <c r="V366">
        <v>9.2552395209580851</v>
      </c>
      <c r="W366">
        <v>12.676241054952969</v>
      </c>
      <c r="X366">
        <v>3.2188170625342285</v>
      </c>
      <c r="Y366">
        <v>0.12075930483660129</v>
      </c>
      <c r="Z366">
        <v>6.7028500784313716E-2</v>
      </c>
      <c r="AA366">
        <v>1.1165311653116533E-4</v>
      </c>
      <c r="AB366">
        <v>1.4025474254742549E-4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</row>
    <row r="367" spans="1:84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 s="5">
        <v>0</v>
      </c>
      <c r="P367" s="5">
        <v>0</v>
      </c>
      <c r="Q367">
        <v>0</v>
      </c>
      <c r="R367">
        <v>1.0889727950548869E-6</v>
      </c>
      <c r="S367">
        <v>5.7526989938639601E-6</v>
      </c>
      <c r="T367">
        <v>5.7526989938639601E-6</v>
      </c>
      <c r="U367">
        <v>8.384611401271129E-9</v>
      </c>
      <c r="V367">
        <v>8.9086471408647139</v>
      </c>
      <c r="W367">
        <v>10.765939061163868</v>
      </c>
      <c r="X367">
        <v>2.5955234173749009</v>
      </c>
      <c r="Y367">
        <v>0.1006262846434494</v>
      </c>
      <c r="Z367">
        <v>5.3147294560530675E-2</v>
      </c>
      <c r="AA367">
        <v>1.1273712737127371E-4</v>
      </c>
      <c r="AB367">
        <v>1.2724661246612469E-4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</row>
    <row r="368" spans="1:84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 s="5">
        <v>0</v>
      </c>
      <c r="P368" s="5">
        <v>0</v>
      </c>
      <c r="Q368">
        <v>0</v>
      </c>
      <c r="R368">
        <v>1.0889727950548869E-6</v>
      </c>
      <c r="S368">
        <v>5.7526989938639601E-6</v>
      </c>
      <c r="T368">
        <v>5.7526989938639601E-6</v>
      </c>
      <c r="U368">
        <v>8.384611401271129E-9</v>
      </c>
      <c r="V368">
        <v>8.9086471408647139</v>
      </c>
      <c r="W368">
        <v>10.765939061163868</v>
      </c>
      <c r="X368">
        <v>2.5955234173749009</v>
      </c>
      <c r="Y368">
        <v>0.1006262846434494</v>
      </c>
      <c r="Z368">
        <v>5.3147294560530675E-2</v>
      </c>
      <c r="AA368">
        <v>1.1273712737127371E-4</v>
      </c>
      <c r="AB368">
        <v>1.2724661246612469E-4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</row>
    <row r="369" spans="1:84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 s="5">
        <v>0</v>
      </c>
      <c r="P369" s="5">
        <v>0</v>
      </c>
      <c r="Q369">
        <v>0</v>
      </c>
      <c r="R369">
        <v>1.0889727950548869E-6</v>
      </c>
      <c r="S369">
        <v>5.7526989938639601E-6</v>
      </c>
      <c r="T369">
        <v>5.7526989938639601E-6</v>
      </c>
      <c r="U369">
        <v>8.384611401271129E-9</v>
      </c>
      <c r="V369">
        <v>8.9086471408647139</v>
      </c>
      <c r="W369">
        <v>10.765939061163868</v>
      </c>
      <c r="X369">
        <v>2.5955234173749009</v>
      </c>
      <c r="Y369">
        <v>0.1006262846434494</v>
      </c>
      <c r="Z369">
        <v>5.3147294560530675E-2</v>
      </c>
      <c r="AA369">
        <v>1.1273712737127371E-4</v>
      </c>
      <c r="AB369">
        <v>1.2724661246612469E-4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</row>
    <row r="370" spans="1:84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 s="5">
        <v>0</v>
      </c>
      <c r="P370" s="5">
        <v>0</v>
      </c>
      <c r="Q370">
        <v>0</v>
      </c>
      <c r="R370">
        <v>1.0889727950548869E-6</v>
      </c>
      <c r="S370">
        <v>5.7526989938639601E-6</v>
      </c>
      <c r="T370">
        <v>5.7526989938639601E-6</v>
      </c>
      <c r="U370">
        <v>8.384611401271129E-9</v>
      </c>
      <c r="V370">
        <v>8.9086471408647139</v>
      </c>
      <c r="W370">
        <v>10.765939061163868</v>
      </c>
      <c r="X370">
        <v>2.5955234173749009</v>
      </c>
      <c r="Y370">
        <v>0.1006262846434494</v>
      </c>
      <c r="Z370">
        <v>5.3147294560530675E-2</v>
      </c>
      <c r="AA370">
        <v>1.1273712737127371E-4</v>
      </c>
      <c r="AB370">
        <v>1.2724661246612469E-4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</row>
    <row r="371" spans="1:84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 s="5">
        <v>0</v>
      </c>
      <c r="P371" s="5">
        <v>0</v>
      </c>
      <c r="Q371">
        <v>0</v>
      </c>
      <c r="R371">
        <v>1.0889727950548869E-6</v>
      </c>
      <c r="S371">
        <v>5.7526989938639601E-6</v>
      </c>
      <c r="T371">
        <v>5.7526989938639601E-6</v>
      </c>
      <c r="U371">
        <v>8.384611401271129E-9</v>
      </c>
      <c r="V371">
        <v>8.9086471408647139</v>
      </c>
      <c r="W371">
        <v>10.765939061163868</v>
      </c>
      <c r="X371">
        <v>2.5955234173749009</v>
      </c>
      <c r="Y371">
        <v>0.1006262846434494</v>
      </c>
      <c r="Z371">
        <v>5.3147294560530675E-2</v>
      </c>
      <c r="AA371">
        <v>1.1273712737127371E-4</v>
      </c>
      <c r="AB371">
        <v>1.2724661246612469E-4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</row>
    <row r="372" spans="1:84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 s="5">
        <v>0</v>
      </c>
      <c r="P372" s="5">
        <v>0</v>
      </c>
      <c r="Q372">
        <v>0</v>
      </c>
      <c r="R372">
        <v>1.0889727950548869E-6</v>
      </c>
      <c r="S372">
        <v>5.7526989938639601E-6</v>
      </c>
      <c r="T372">
        <v>5.7526989938639601E-6</v>
      </c>
      <c r="U372">
        <v>8.384611401271129E-9</v>
      </c>
      <c r="V372">
        <v>8.9086471408647139</v>
      </c>
      <c r="W372">
        <v>10.765939061163868</v>
      </c>
      <c r="X372">
        <v>2.5955234173749009</v>
      </c>
      <c r="Y372">
        <v>0.1006262846434494</v>
      </c>
      <c r="Z372">
        <v>5.3147294560530675E-2</v>
      </c>
      <c r="AA372">
        <v>1.1273712737127371E-4</v>
      </c>
      <c r="AB372">
        <v>1.2724661246612469E-4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</row>
    <row r="373" spans="1:84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 s="5">
        <v>0</v>
      </c>
      <c r="P373" s="5">
        <v>0</v>
      </c>
      <c r="Q373">
        <v>0</v>
      </c>
      <c r="R373">
        <v>1.025081815211716E-6</v>
      </c>
      <c r="S373">
        <v>5.4151831467006096E-6</v>
      </c>
      <c r="T373">
        <v>5.4151831467006096E-6</v>
      </c>
      <c r="U373">
        <v>7.8926789669035344E-9</v>
      </c>
      <c r="V373">
        <v>8.9086471408647139</v>
      </c>
      <c r="W373">
        <v>10.765939061163868</v>
      </c>
      <c r="X373">
        <v>2.5955234173749009</v>
      </c>
      <c r="Y373">
        <v>0.1006262846434494</v>
      </c>
      <c r="Z373">
        <v>5.3147294560530675E-2</v>
      </c>
      <c r="AA373">
        <v>1.1273712737127371E-4</v>
      </c>
      <c r="AB373">
        <v>1.2724661246612469E-4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</row>
    <row r="374" spans="1:84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 s="5">
        <v>0</v>
      </c>
      <c r="P374" s="5">
        <v>0</v>
      </c>
      <c r="Q374">
        <v>0</v>
      </c>
      <c r="R374">
        <v>1.025081815211716E-6</v>
      </c>
      <c r="S374">
        <v>5.4151831467006096E-6</v>
      </c>
      <c r="T374">
        <v>5.4151831467006096E-6</v>
      </c>
      <c r="U374">
        <v>7.8926789669035344E-9</v>
      </c>
      <c r="V374">
        <v>8.9086471408647139</v>
      </c>
      <c r="W374">
        <v>10.765939061163868</v>
      </c>
      <c r="X374">
        <v>2.5955234173749009</v>
      </c>
      <c r="Y374">
        <v>0.1006262846434494</v>
      </c>
      <c r="Z374">
        <v>5.3147294560530675E-2</v>
      </c>
      <c r="AA374">
        <v>1.1273712737127371E-4</v>
      </c>
      <c r="AB374">
        <v>1.2724661246612469E-4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</row>
    <row r="375" spans="1:84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 s="5">
        <v>0</v>
      </c>
      <c r="P375" s="5">
        <v>0</v>
      </c>
      <c r="Q375">
        <v>0</v>
      </c>
      <c r="R375">
        <v>1.155275071712412E-6</v>
      </c>
      <c r="S375">
        <v>6.1029529597579462E-6</v>
      </c>
      <c r="T375">
        <v>6.1029529597579462E-6</v>
      </c>
      <c r="U375">
        <v>8.8951097601992749E-9</v>
      </c>
      <c r="V375">
        <v>8.9086471408647139</v>
      </c>
      <c r="W375">
        <v>10.765939061163868</v>
      </c>
      <c r="X375">
        <v>2.5955234173749009</v>
      </c>
      <c r="Y375">
        <v>0.1006262846434494</v>
      </c>
      <c r="Z375">
        <v>5.3147294560530675E-2</v>
      </c>
      <c r="AA375">
        <v>1.1273712737127371E-4</v>
      </c>
      <c r="AB375">
        <v>1.2724661246612469E-4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</row>
    <row r="376" spans="1:84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 s="5">
        <v>0</v>
      </c>
      <c r="P376" s="5">
        <v>0</v>
      </c>
      <c r="Q376">
        <v>0</v>
      </c>
      <c r="R376">
        <v>1.2240230279722107E-6</v>
      </c>
      <c r="S376">
        <v>6.4661266777809152E-6</v>
      </c>
      <c r="T376">
        <v>6.4661266777809152E-6</v>
      </c>
      <c r="U376">
        <v>9.4244387760273941E-9</v>
      </c>
      <c r="V376">
        <v>8.9086471408647139</v>
      </c>
      <c r="W376">
        <v>10.765939061163868</v>
      </c>
      <c r="X376">
        <v>2.5955234173749009</v>
      </c>
      <c r="Y376">
        <v>0.1006262846434494</v>
      </c>
      <c r="Z376">
        <v>5.3147294560530675E-2</v>
      </c>
      <c r="AA376">
        <v>1.1273712737127371E-4</v>
      </c>
      <c r="AB376">
        <v>1.2724661246612469E-4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</row>
    <row r="377" spans="1:84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 s="5">
        <v>0</v>
      </c>
      <c r="P377" s="5">
        <v>0</v>
      </c>
      <c r="Q377">
        <v>0</v>
      </c>
      <c r="R377">
        <v>1.2240230279722107E-6</v>
      </c>
      <c r="S377">
        <v>6.4661266777809152E-6</v>
      </c>
      <c r="T377">
        <v>6.4661266777809152E-6</v>
      </c>
      <c r="U377">
        <v>9.4244387760273941E-9</v>
      </c>
      <c r="V377">
        <v>7.3053892215568874</v>
      </c>
      <c r="W377">
        <v>9.2814888158783013</v>
      </c>
      <c r="X377">
        <v>2.1717186263970305</v>
      </c>
      <c r="Y377">
        <v>7.7269786482011146E-2</v>
      </c>
      <c r="Z377">
        <v>4.3048023152190265E-2</v>
      </c>
      <c r="AA377">
        <v>3.6451353524524258E-5</v>
      </c>
      <c r="AB377">
        <v>8.4036451353524535E-5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</row>
    <row r="378" spans="1:84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 s="5">
        <v>0</v>
      </c>
      <c r="P378" s="5">
        <v>0</v>
      </c>
      <c r="Q378">
        <v>0</v>
      </c>
      <c r="R378">
        <v>1.0889727950548869E-6</v>
      </c>
      <c r="S378">
        <v>5.7526989938639601E-6</v>
      </c>
      <c r="T378">
        <v>5.7526989938639601E-6</v>
      </c>
      <c r="U378">
        <v>8.384611401271129E-9</v>
      </c>
      <c r="V378">
        <v>7.3053892215568874</v>
      </c>
      <c r="W378">
        <v>9.2814888158783013</v>
      </c>
      <c r="X378">
        <v>2.1717186263970305</v>
      </c>
      <c r="Y378">
        <v>7.7269786482011146E-2</v>
      </c>
      <c r="Z378">
        <v>4.3048023152190265E-2</v>
      </c>
      <c r="AA378">
        <v>3.6451353524524258E-5</v>
      </c>
      <c r="AB378">
        <v>8.4036451353524535E-5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</row>
    <row r="379" spans="1:84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 s="5">
        <v>0</v>
      </c>
      <c r="P379" s="5">
        <v>0</v>
      </c>
      <c r="Q379">
        <v>0</v>
      </c>
      <c r="R379">
        <v>1.0889727950548869E-6</v>
      </c>
      <c r="S379">
        <v>5.7526989938639601E-6</v>
      </c>
      <c r="T379">
        <v>5.7526989938639601E-6</v>
      </c>
      <c r="U379">
        <v>8.384611401271129E-9</v>
      </c>
      <c r="V379">
        <v>7.3053892215568874</v>
      </c>
      <c r="W379">
        <v>9.2814888158783013</v>
      </c>
      <c r="X379">
        <v>2.1717186263970305</v>
      </c>
      <c r="Y379">
        <v>7.7269786482011146E-2</v>
      </c>
      <c r="Z379">
        <v>4.3048023152190265E-2</v>
      </c>
      <c r="AA379">
        <v>3.6451353524524258E-5</v>
      </c>
      <c r="AB379">
        <v>8.4036451353524535E-5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</row>
    <row r="380" spans="1:84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 s="5">
        <v>0</v>
      </c>
      <c r="P380" s="5">
        <v>0</v>
      </c>
      <c r="Q380">
        <v>0</v>
      </c>
      <c r="R380">
        <v>1.2240230279722107E-6</v>
      </c>
      <c r="S380">
        <v>6.4661266777809152E-6</v>
      </c>
      <c r="T380">
        <v>6.4661266777809152E-6</v>
      </c>
      <c r="U380">
        <v>9.4244387760273941E-9</v>
      </c>
      <c r="V380">
        <v>7.3053892215568874</v>
      </c>
      <c r="W380">
        <v>9.2814888158783013</v>
      </c>
      <c r="X380">
        <v>2.1717186263970305</v>
      </c>
      <c r="Y380">
        <v>7.7269786482011146E-2</v>
      </c>
      <c r="Z380">
        <v>4.3048023152190265E-2</v>
      </c>
      <c r="AA380">
        <v>3.6451353524524258E-5</v>
      </c>
      <c r="AB380">
        <v>8.4036451353524535E-5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</row>
    <row r="381" spans="1:84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 s="5">
        <v>0</v>
      </c>
      <c r="P381" s="5">
        <v>0</v>
      </c>
      <c r="Q381">
        <v>0</v>
      </c>
      <c r="R381">
        <v>1.155275071712412E-6</v>
      </c>
      <c r="S381">
        <v>6.1029529597579462E-6</v>
      </c>
      <c r="T381">
        <v>6.1029529597579462E-6</v>
      </c>
      <c r="U381">
        <v>8.8951097601992749E-9</v>
      </c>
      <c r="V381">
        <v>7.3053892215568874</v>
      </c>
      <c r="W381">
        <v>9.2814888158783013</v>
      </c>
      <c r="X381">
        <v>2.1717186263970305</v>
      </c>
      <c r="Y381">
        <v>7.7269786482011146E-2</v>
      </c>
      <c r="Z381">
        <v>4.3048023152190265E-2</v>
      </c>
      <c r="AA381">
        <v>3.6451353524524258E-5</v>
      </c>
      <c r="AB381">
        <v>8.4036451353524535E-5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</row>
    <row r="382" spans="1:84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 s="5">
        <v>0</v>
      </c>
      <c r="P382" s="5">
        <v>0</v>
      </c>
      <c r="Q382">
        <v>0</v>
      </c>
      <c r="R382">
        <v>1.155275071712412E-6</v>
      </c>
      <c r="S382">
        <v>6.1029529597579462E-6</v>
      </c>
      <c r="T382">
        <v>6.1029529597579462E-6</v>
      </c>
      <c r="U382">
        <v>8.8951097601992749E-9</v>
      </c>
      <c r="V382">
        <v>7.3053892215568874</v>
      </c>
      <c r="W382">
        <v>9.2814888158783013</v>
      </c>
      <c r="X382">
        <v>2.1717186263970305</v>
      </c>
      <c r="Y382">
        <v>7.7269786482011146E-2</v>
      </c>
      <c r="Z382">
        <v>4.3048023152190265E-2</v>
      </c>
      <c r="AA382">
        <v>3.6451353524524258E-5</v>
      </c>
      <c r="AB382">
        <v>8.4036451353524535E-5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</row>
    <row r="383" spans="1:84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 s="5">
        <v>0</v>
      </c>
      <c r="P383" s="5">
        <v>0</v>
      </c>
      <c r="Q383">
        <v>0</v>
      </c>
      <c r="R383">
        <v>1.0889727950548869E-6</v>
      </c>
      <c r="S383">
        <v>5.7526989938639601E-6</v>
      </c>
      <c r="T383">
        <v>5.7526989938639601E-6</v>
      </c>
      <c r="U383">
        <v>8.384611401271129E-9</v>
      </c>
      <c r="V383">
        <v>7.3053892215568874</v>
      </c>
      <c r="W383">
        <v>9.2814888158783013</v>
      </c>
      <c r="X383">
        <v>2.1717186263970305</v>
      </c>
      <c r="Y383">
        <v>7.7269786482011146E-2</v>
      </c>
      <c r="Z383">
        <v>4.3048023152190265E-2</v>
      </c>
      <c r="AA383">
        <v>3.6451353524524258E-5</v>
      </c>
      <c r="AB383">
        <v>8.4036451353524535E-5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</row>
    <row r="384" spans="1:84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 s="5">
        <v>0</v>
      </c>
      <c r="P384" s="5">
        <v>0</v>
      </c>
      <c r="Q384">
        <v>0</v>
      </c>
      <c r="R384">
        <v>1.0889727950548869E-6</v>
      </c>
      <c r="S384">
        <v>5.7526989938639601E-6</v>
      </c>
      <c r="T384">
        <v>5.7526989938639601E-6</v>
      </c>
      <c r="U384">
        <v>8.384611401271129E-9</v>
      </c>
      <c r="V384">
        <v>7.3053892215568874</v>
      </c>
      <c r="W384">
        <v>9.2814888158783013</v>
      </c>
      <c r="X384">
        <v>2.1717186263970305</v>
      </c>
      <c r="Y384">
        <v>7.7269786482011146E-2</v>
      </c>
      <c r="Z384">
        <v>4.3048023152190265E-2</v>
      </c>
      <c r="AA384">
        <v>3.6451353524524258E-5</v>
      </c>
      <c r="AB384">
        <v>8.4036451353524535E-5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</row>
    <row r="385" spans="1:84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 s="5">
        <v>0</v>
      </c>
      <c r="P385" s="5">
        <v>0</v>
      </c>
      <c r="Q385">
        <v>0</v>
      </c>
      <c r="R385">
        <v>1.155275071712412E-6</v>
      </c>
      <c r="S385">
        <v>6.1029529597579462E-6</v>
      </c>
      <c r="T385">
        <v>6.1029529597579462E-6</v>
      </c>
      <c r="U385">
        <v>8.8951097601992749E-9</v>
      </c>
      <c r="V385">
        <v>7.3053892215568874</v>
      </c>
      <c r="W385">
        <v>9.2814888158783013</v>
      </c>
      <c r="X385">
        <v>2.1717186263970305</v>
      </c>
      <c r="Y385">
        <v>7.7269786482011146E-2</v>
      </c>
      <c r="Z385">
        <v>4.3048023152190265E-2</v>
      </c>
      <c r="AA385">
        <v>3.6451353524524258E-5</v>
      </c>
      <c r="AB385">
        <v>8.4036451353524535E-5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</row>
    <row r="386" spans="1:84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 s="5">
        <v>0</v>
      </c>
      <c r="P386" s="5">
        <v>0</v>
      </c>
      <c r="Q386">
        <v>0</v>
      </c>
      <c r="R386">
        <v>1.155275071712412E-6</v>
      </c>
      <c r="S386">
        <v>6.1029529597579462E-6</v>
      </c>
      <c r="T386">
        <v>6.1029529597579462E-6</v>
      </c>
      <c r="U386">
        <v>8.8951097601992749E-9</v>
      </c>
      <c r="V386">
        <v>7.3053892215568874</v>
      </c>
      <c r="W386">
        <v>9.2814888158783013</v>
      </c>
      <c r="X386">
        <v>2.1717186263970305</v>
      </c>
      <c r="Y386">
        <v>7.7269786482011146E-2</v>
      </c>
      <c r="Z386">
        <v>4.3048023152190265E-2</v>
      </c>
      <c r="AA386">
        <v>3.6451353524524258E-5</v>
      </c>
      <c r="AB386">
        <v>8.4036451353524535E-5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 s="5">
        <v>0</v>
      </c>
      <c r="P387" s="5">
        <v>0</v>
      </c>
      <c r="Q387">
        <v>0</v>
      </c>
      <c r="R387">
        <v>1.2240230279722107E-6</v>
      </c>
      <c r="S387">
        <v>6.4661266777809152E-6</v>
      </c>
      <c r="T387">
        <v>6.4661266777809152E-6</v>
      </c>
      <c r="U387">
        <v>9.4244387760273941E-9</v>
      </c>
      <c r="V387">
        <v>5.7281553398058263</v>
      </c>
      <c r="W387">
        <v>7.8358792024843602</v>
      </c>
      <c r="X387">
        <v>1.7682421694260595</v>
      </c>
      <c r="Y387">
        <v>7.2753979502487548E-2</v>
      </c>
      <c r="Z387">
        <v>3.628251844112769E-2</v>
      </c>
      <c r="AA387">
        <v>6.0704607046070475E-5</v>
      </c>
      <c r="AB387">
        <v>9.3642276422764245E-5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</row>
    <row r="388" spans="1:84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 s="5">
        <v>0</v>
      </c>
      <c r="P388" s="5">
        <v>0</v>
      </c>
      <c r="Q388">
        <v>0</v>
      </c>
      <c r="R388">
        <v>1.155275071712412E-6</v>
      </c>
      <c r="S388">
        <v>6.1029529597579462E-6</v>
      </c>
      <c r="T388">
        <v>6.1029529597579462E-6</v>
      </c>
      <c r="U388">
        <v>8.8951097601992749E-9</v>
      </c>
      <c r="V388">
        <v>5.7281553398058263</v>
      </c>
      <c r="W388">
        <v>7.8358792024843602</v>
      </c>
      <c r="X388">
        <v>1.7682421694260595</v>
      </c>
      <c r="Y388">
        <v>7.2753979502487548E-2</v>
      </c>
      <c r="Z388">
        <v>3.628251844112769E-2</v>
      </c>
      <c r="AA388">
        <v>6.0704607046070475E-5</v>
      </c>
      <c r="AB388">
        <v>9.3642276422764245E-5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</row>
    <row r="389" spans="1:84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 s="5">
        <v>0</v>
      </c>
      <c r="P389" s="5">
        <v>0</v>
      </c>
      <c r="Q389">
        <v>0</v>
      </c>
      <c r="R389">
        <v>1.0889727950548869E-6</v>
      </c>
      <c r="S389">
        <v>5.7526989938639601E-6</v>
      </c>
      <c r="T389">
        <v>5.7526989938639601E-6</v>
      </c>
      <c r="U389">
        <v>8.384611401271129E-9</v>
      </c>
      <c r="V389">
        <v>5.7281553398058263</v>
      </c>
      <c r="W389">
        <v>7.8358792024843602</v>
      </c>
      <c r="X389">
        <v>1.7682421694260595</v>
      </c>
      <c r="Y389">
        <v>7.2753979502487548E-2</v>
      </c>
      <c r="Z389">
        <v>3.628251844112769E-2</v>
      </c>
      <c r="AA389">
        <v>6.0704607046070475E-5</v>
      </c>
      <c r="AB389">
        <v>9.3642276422764245E-5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</row>
    <row r="390" spans="1:84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 s="5">
        <v>0</v>
      </c>
      <c r="P390" s="5">
        <v>0</v>
      </c>
      <c r="Q390">
        <v>0</v>
      </c>
      <c r="R390">
        <v>1.155275071712412E-6</v>
      </c>
      <c r="S390">
        <v>6.1029529597579462E-6</v>
      </c>
      <c r="T390">
        <v>6.1029529597579462E-6</v>
      </c>
      <c r="U390">
        <v>8.8951097601992749E-9</v>
      </c>
      <c r="V390">
        <v>5.7281553398058263</v>
      </c>
      <c r="W390">
        <v>7.8358792024843602</v>
      </c>
      <c r="X390">
        <v>1.7682421694260595</v>
      </c>
      <c r="Y390">
        <v>7.2753979502487548E-2</v>
      </c>
      <c r="Z390">
        <v>3.628251844112769E-2</v>
      </c>
      <c r="AA390">
        <v>6.0704607046070475E-5</v>
      </c>
      <c r="AB390">
        <v>9.3642276422764245E-5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</row>
    <row r="391" spans="1:84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 s="5">
        <v>0</v>
      </c>
      <c r="P391" s="5">
        <v>0</v>
      </c>
      <c r="Q391">
        <v>0</v>
      </c>
      <c r="R391">
        <v>1.155275071712412E-6</v>
      </c>
      <c r="S391">
        <v>6.1029529597579462E-6</v>
      </c>
      <c r="T391">
        <v>6.1029529597579462E-6</v>
      </c>
      <c r="U391">
        <v>8.8951097601992749E-9</v>
      </c>
      <c r="V391">
        <v>5.7281553398058263</v>
      </c>
      <c r="W391">
        <v>7.8358792024843602</v>
      </c>
      <c r="X391">
        <v>1.7682421694260595</v>
      </c>
      <c r="Y391">
        <v>7.2753979502487548E-2</v>
      </c>
      <c r="Z391">
        <v>3.628251844112769E-2</v>
      </c>
      <c r="AA391">
        <v>6.0704607046070475E-5</v>
      </c>
      <c r="AB391">
        <v>9.3642276422764245E-5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</row>
    <row r="392" spans="1:84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 s="5">
        <v>0</v>
      </c>
      <c r="P392" s="5">
        <v>0</v>
      </c>
      <c r="Q392">
        <v>0</v>
      </c>
      <c r="R392">
        <v>1.155275071712412E-6</v>
      </c>
      <c r="S392">
        <v>6.1029529597579462E-6</v>
      </c>
      <c r="T392">
        <v>6.1029529597579462E-6</v>
      </c>
      <c r="U392">
        <v>8.8951097601992749E-9</v>
      </c>
      <c r="V392">
        <v>5.7281553398058263</v>
      </c>
      <c r="W392">
        <v>7.8358792024843602</v>
      </c>
      <c r="X392">
        <v>1.7682421694260595</v>
      </c>
      <c r="Y392">
        <v>7.2753979502487548E-2</v>
      </c>
      <c r="Z392">
        <v>3.628251844112769E-2</v>
      </c>
      <c r="AA392">
        <v>6.0704607046070475E-5</v>
      </c>
      <c r="AB392">
        <v>9.3642276422764245E-5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</row>
    <row r="393" spans="1:84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 s="5">
        <v>0</v>
      </c>
      <c r="P393" s="5">
        <v>0</v>
      </c>
      <c r="Q393">
        <v>0</v>
      </c>
      <c r="R393">
        <v>1.155275071712412E-6</v>
      </c>
      <c r="S393">
        <v>6.1029529597579462E-6</v>
      </c>
      <c r="T393">
        <v>6.1029529597579462E-6</v>
      </c>
      <c r="U393">
        <v>8.8951097601992749E-9</v>
      </c>
      <c r="V393">
        <v>5.7281553398058263</v>
      </c>
      <c r="W393">
        <v>7.8358792024843602</v>
      </c>
      <c r="X393">
        <v>1.7682421694260595</v>
      </c>
      <c r="Y393">
        <v>7.2753979502487548E-2</v>
      </c>
      <c r="Z393">
        <v>3.628251844112769E-2</v>
      </c>
      <c r="AA393">
        <v>6.0704607046070475E-5</v>
      </c>
      <c r="AB393">
        <v>9.3642276422764245E-5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</row>
    <row r="394" spans="1:84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 s="5">
        <v>0</v>
      </c>
      <c r="P394" s="5">
        <v>0</v>
      </c>
      <c r="Q394">
        <v>0</v>
      </c>
      <c r="R394">
        <v>1.2240230279722107E-6</v>
      </c>
      <c r="S394">
        <v>6.4661266777809152E-6</v>
      </c>
      <c r="T394">
        <v>6.4661266777809152E-6</v>
      </c>
      <c r="U394">
        <v>9.4244387760273941E-9</v>
      </c>
      <c r="V394">
        <v>5.7281553398058263</v>
      </c>
      <c r="W394">
        <v>7.8358792024843602</v>
      </c>
      <c r="X394">
        <v>1.7682421694260595</v>
      </c>
      <c r="Y394">
        <v>7.2753979502487548E-2</v>
      </c>
      <c r="Z394">
        <v>3.628251844112769E-2</v>
      </c>
      <c r="AA394">
        <v>6.0704607046070475E-5</v>
      </c>
      <c r="AB394">
        <v>9.3642276422764245E-5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</row>
    <row r="395" spans="1:84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 s="5">
        <v>0</v>
      </c>
      <c r="P395" s="5">
        <v>0</v>
      </c>
      <c r="Q395">
        <v>0</v>
      </c>
      <c r="R395">
        <v>1.155275071712412E-6</v>
      </c>
      <c r="S395">
        <v>6.1029529597579462E-6</v>
      </c>
      <c r="T395">
        <v>6.1029529597579462E-6</v>
      </c>
      <c r="U395">
        <v>8.8951097601992749E-9</v>
      </c>
      <c r="V395">
        <v>5.7281553398058263</v>
      </c>
      <c r="W395">
        <v>7.8358792024843602</v>
      </c>
      <c r="X395">
        <v>1.7682421694260595</v>
      </c>
      <c r="Y395">
        <v>7.2753979502487548E-2</v>
      </c>
      <c r="Z395">
        <v>3.628251844112769E-2</v>
      </c>
      <c r="AA395">
        <v>6.0704607046070475E-5</v>
      </c>
      <c r="AB395">
        <v>9.3642276422764245E-5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</row>
    <row r="396" spans="1:84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 s="5">
        <v>0</v>
      </c>
      <c r="P396" s="5">
        <v>0</v>
      </c>
      <c r="Q396">
        <v>0</v>
      </c>
      <c r="R396">
        <v>1.155275071712412E-6</v>
      </c>
      <c r="S396">
        <v>6.1029529597579462E-6</v>
      </c>
      <c r="T396">
        <v>6.1029529597579462E-6</v>
      </c>
      <c r="U396">
        <v>8.8951097601992749E-9</v>
      </c>
      <c r="V396">
        <v>5.7281553398058263</v>
      </c>
      <c r="W396">
        <v>7.8358792024843602</v>
      </c>
      <c r="X396">
        <v>1.7682421694260595</v>
      </c>
      <c r="Y396">
        <v>7.2753979502487548E-2</v>
      </c>
      <c r="Z396">
        <v>3.628251844112769E-2</v>
      </c>
      <c r="AA396">
        <v>6.0704607046070475E-5</v>
      </c>
      <c r="AB396">
        <v>9.3642276422764245E-5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</row>
    <row r="397" spans="1:84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 s="5">
        <v>0</v>
      </c>
      <c r="P397" s="5">
        <v>0</v>
      </c>
      <c r="Q397">
        <v>0</v>
      </c>
      <c r="R397">
        <v>1.0889727950548869E-6</v>
      </c>
      <c r="S397">
        <v>5.7526989938639601E-6</v>
      </c>
      <c r="T397">
        <v>5.7526989938639601E-6</v>
      </c>
      <c r="U397">
        <v>8.384611401271129E-9</v>
      </c>
      <c r="V397">
        <v>5.7949790794979084</v>
      </c>
      <c r="W397">
        <v>6.6745758134929565</v>
      </c>
      <c r="X397">
        <v>1.4844203262990605</v>
      </c>
      <c r="Y397">
        <v>5.6793993230765338E-2</v>
      </c>
      <c r="Z397">
        <v>3.0240352478990814E-2</v>
      </c>
      <c r="AA397">
        <v>0</v>
      </c>
      <c r="AB397">
        <v>1.7745700245700248E-5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</row>
    <row r="398" spans="1:84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 s="5">
        <v>0</v>
      </c>
      <c r="P398" s="5">
        <v>0</v>
      </c>
      <c r="Q398">
        <v>0</v>
      </c>
      <c r="R398">
        <v>1.0889727950548869E-6</v>
      </c>
      <c r="S398">
        <v>5.7526989938639601E-6</v>
      </c>
      <c r="T398">
        <v>5.7526989938639601E-6</v>
      </c>
      <c r="U398">
        <v>8.384611401271129E-9</v>
      </c>
      <c r="V398">
        <v>5.7949790794979084</v>
      </c>
      <c r="W398">
        <v>6.6745758134929565</v>
      </c>
      <c r="X398">
        <v>1.4844203262990605</v>
      </c>
      <c r="Y398">
        <v>5.6793993230765338E-2</v>
      </c>
      <c r="Z398">
        <v>3.0240352478990814E-2</v>
      </c>
      <c r="AA398">
        <v>0</v>
      </c>
      <c r="AB398">
        <v>1.7745700245700248E-5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</row>
    <row r="399" spans="1:84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 s="5">
        <v>0</v>
      </c>
      <c r="P399" s="5">
        <v>0</v>
      </c>
      <c r="Q399">
        <v>0</v>
      </c>
      <c r="R399">
        <v>1.155275071712412E-6</v>
      </c>
      <c r="S399">
        <v>6.1029529597579462E-6</v>
      </c>
      <c r="T399">
        <v>6.1029529597579462E-6</v>
      </c>
      <c r="U399">
        <v>8.8951097601992749E-9</v>
      </c>
      <c r="V399">
        <v>5.7949790794979084</v>
      </c>
      <c r="W399">
        <v>6.6745758134929565</v>
      </c>
      <c r="X399">
        <v>1.4844203262990605</v>
      </c>
      <c r="Y399">
        <v>5.6793993230765338E-2</v>
      </c>
      <c r="Z399">
        <v>3.0240352478990814E-2</v>
      </c>
      <c r="AA399">
        <v>0</v>
      </c>
      <c r="AB399">
        <v>1.7745700245700248E-5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</row>
    <row r="400" spans="1:84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 s="5">
        <v>0</v>
      </c>
      <c r="P400" s="5">
        <v>0</v>
      </c>
      <c r="Q400">
        <v>0</v>
      </c>
      <c r="R400">
        <v>1.5241496212606397E-6</v>
      </c>
      <c r="S400">
        <v>8.0516005840919934E-6</v>
      </c>
      <c r="T400">
        <v>8.0516005840919934E-6</v>
      </c>
      <c r="U400">
        <v>1.1735281496192861E-8</v>
      </c>
      <c r="V400">
        <v>5.7949790794979084</v>
      </c>
      <c r="W400">
        <v>6.6745758134929565</v>
      </c>
      <c r="X400">
        <v>1.4844203262990605</v>
      </c>
      <c r="Y400">
        <v>5.6793993230765338E-2</v>
      </c>
      <c r="Z400">
        <v>3.0240352478990814E-2</v>
      </c>
      <c r="AA400">
        <v>0</v>
      </c>
      <c r="AB400">
        <v>1.7745700245700248E-5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</row>
    <row r="401" spans="1:84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 s="5">
        <v>0</v>
      </c>
      <c r="P401" s="5">
        <v>0</v>
      </c>
      <c r="Q401">
        <v>0</v>
      </c>
      <c r="R401">
        <v>1.2240230279722107E-6</v>
      </c>
      <c r="S401">
        <v>6.4661266777809152E-6</v>
      </c>
      <c r="T401">
        <v>6.4661266777809152E-6</v>
      </c>
      <c r="U401">
        <v>9.4244387760273941E-9</v>
      </c>
      <c r="V401">
        <v>5.7949790794979084</v>
      </c>
      <c r="W401">
        <v>6.6745758134929565</v>
      </c>
      <c r="X401">
        <v>1.4844203262990605</v>
      </c>
      <c r="Y401">
        <v>5.6793993230765338E-2</v>
      </c>
      <c r="Z401">
        <v>3.0240352478990814E-2</v>
      </c>
      <c r="AA401">
        <v>0</v>
      </c>
      <c r="AB401">
        <v>1.7745700245700248E-5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</row>
    <row r="402" spans="1:84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 s="5">
        <v>0</v>
      </c>
      <c r="P402" s="5">
        <v>0</v>
      </c>
      <c r="Q402">
        <v>0</v>
      </c>
      <c r="R402">
        <v>1.155275071712412E-6</v>
      </c>
      <c r="S402">
        <v>6.1029529597579462E-6</v>
      </c>
      <c r="T402">
        <v>6.1029529597579462E-6</v>
      </c>
      <c r="U402">
        <v>8.8951097601992749E-9</v>
      </c>
      <c r="V402">
        <v>5.7949790794979084</v>
      </c>
      <c r="W402">
        <v>6.6745758134929565</v>
      </c>
      <c r="X402">
        <v>1.4844203262990605</v>
      </c>
      <c r="Y402">
        <v>5.6793993230765338E-2</v>
      </c>
      <c r="Z402">
        <v>3.0240352478990814E-2</v>
      </c>
      <c r="AA402">
        <v>0</v>
      </c>
      <c r="AB402">
        <v>1.7745700245700248E-5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</row>
    <row r="403" spans="1:84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 s="5">
        <v>0</v>
      </c>
      <c r="P403" s="5">
        <v>0</v>
      </c>
      <c r="Q403">
        <v>0</v>
      </c>
      <c r="R403">
        <v>1.866087825148692E-6</v>
      </c>
      <c r="S403">
        <v>9.8579520103195903E-6</v>
      </c>
      <c r="T403">
        <v>9.8579520103195903E-6</v>
      </c>
      <c r="U403">
        <v>1.4368055221917965E-8</v>
      </c>
      <c r="V403">
        <v>5.7949790794979084</v>
      </c>
      <c r="W403">
        <v>6.6745758134929565</v>
      </c>
      <c r="X403">
        <v>1.4844203262990605</v>
      </c>
      <c r="Y403">
        <v>5.6793993230765338E-2</v>
      </c>
      <c r="Z403">
        <v>3.0240352478990814E-2</v>
      </c>
      <c r="AA403">
        <v>0</v>
      </c>
      <c r="AB403">
        <v>1.7745700245700248E-5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</row>
    <row r="404" spans="1:84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 s="5">
        <v>0</v>
      </c>
      <c r="P404" s="5">
        <v>0</v>
      </c>
      <c r="Q404">
        <v>0</v>
      </c>
      <c r="R404">
        <v>3.1632756739645008E-6</v>
      </c>
      <c r="S404">
        <v>1.6710585305313098E-5</v>
      </c>
      <c r="T404">
        <v>1.6710585305313098E-5</v>
      </c>
      <c r="U404">
        <v>2.4355830927759358E-8</v>
      </c>
      <c r="V404">
        <v>5.7949790794979084</v>
      </c>
      <c r="W404">
        <v>6.6745758134929565</v>
      </c>
      <c r="X404">
        <v>1.4844203262990605</v>
      </c>
      <c r="Y404">
        <v>5.6793993230765338E-2</v>
      </c>
      <c r="Z404">
        <v>3.0240352478990814E-2</v>
      </c>
      <c r="AA404">
        <v>0</v>
      </c>
      <c r="AB404">
        <v>1.7745700245700248E-5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</row>
    <row r="405" spans="1:84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 s="5">
        <v>0</v>
      </c>
      <c r="P405" s="5">
        <v>0</v>
      </c>
      <c r="Q405">
        <v>0</v>
      </c>
      <c r="R405">
        <v>4.2738169189237007E-6</v>
      </c>
      <c r="S405">
        <v>2.2577223601083576E-5</v>
      </c>
      <c r="T405">
        <v>2.2577223601083576E-5</v>
      </c>
      <c r="U405">
        <v>3.2906509903717997E-8</v>
      </c>
      <c r="V405">
        <v>5.7949790794979084</v>
      </c>
      <c r="W405">
        <v>6.6745758134929565</v>
      </c>
      <c r="X405">
        <v>1.4844203262990605</v>
      </c>
      <c r="Y405">
        <v>5.6793993230765338E-2</v>
      </c>
      <c r="Z405">
        <v>3.0240352478990814E-2</v>
      </c>
      <c r="AA405">
        <v>0</v>
      </c>
      <c r="AB405">
        <v>1.7745700245700248E-5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</row>
    <row r="406" spans="1:84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 s="5">
        <v>0</v>
      </c>
      <c r="P406" s="5">
        <v>0</v>
      </c>
      <c r="Q406">
        <v>0</v>
      </c>
      <c r="R406">
        <v>4.1235912861405742E-6</v>
      </c>
      <c r="S406">
        <v>2.1783629077429283E-5</v>
      </c>
      <c r="T406">
        <v>2.1783629077429283E-5</v>
      </c>
      <c r="U406">
        <v>3.174983862678947E-8</v>
      </c>
      <c r="V406">
        <v>5.7949790794979084</v>
      </c>
      <c r="W406">
        <v>6.6745758134929565</v>
      </c>
      <c r="X406">
        <v>1.4844203262990605</v>
      </c>
      <c r="Y406">
        <v>5.6793993230765338E-2</v>
      </c>
      <c r="Z406">
        <v>3.0240352478990814E-2</v>
      </c>
      <c r="AA406">
        <v>0</v>
      </c>
      <c r="AB406">
        <v>1.7745700245700248E-5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</row>
    <row r="407" spans="1:84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 s="5">
        <v>0</v>
      </c>
      <c r="P407" s="5">
        <v>0</v>
      </c>
      <c r="Q407">
        <v>0</v>
      </c>
      <c r="R407">
        <v>4.7446818691526606E-6</v>
      </c>
      <c r="S407">
        <v>2.5064654267605797E-5</v>
      </c>
      <c r="T407">
        <v>2.5064654267605797E-5</v>
      </c>
      <c r="U407">
        <v>3.6531962851741107E-8</v>
      </c>
      <c r="V407">
        <v>5.7949790794979084</v>
      </c>
      <c r="W407">
        <v>6.6745758134929565</v>
      </c>
      <c r="X407">
        <v>1.4844203262990605</v>
      </c>
      <c r="Y407">
        <v>5.6793993230765338E-2</v>
      </c>
      <c r="Z407">
        <v>3.0240352478990814E-2</v>
      </c>
      <c r="AA407">
        <v>0</v>
      </c>
      <c r="AB407">
        <v>1.7745700245700248E-5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</row>
    <row r="408" spans="1:84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 s="5">
        <v>0</v>
      </c>
      <c r="P408" s="5">
        <v>0</v>
      </c>
      <c r="Q408">
        <v>0</v>
      </c>
      <c r="R408">
        <v>4.5843338666665151E-6</v>
      </c>
      <c r="S408">
        <v>2.4217586465031671E-5</v>
      </c>
      <c r="T408">
        <v>2.4217586465031671E-5</v>
      </c>
      <c r="U408">
        <v>3.5297353781687504E-8</v>
      </c>
      <c r="V408">
        <v>5.7949790794979084</v>
      </c>
      <c r="W408">
        <v>6.6745758134929565</v>
      </c>
      <c r="X408">
        <v>1.4844203262990605</v>
      </c>
      <c r="Y408">
        <v>5.6793993230765338E-2</v>
      </c>
      <c r="Z408">
        <v>3.0240352478990814E-2</v>
      </c>
      <c r="AA408">
        <v>0</v>
      </c>
      <c r="AB408">
        <v>1.7745700245700248E-5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</row>
    <row r="409" spans="1:84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 s="5">
        <v>0</v>
      </c>
      <c r="P409" s="5">
        <v>0</v>
      </c>
      <c r="Q409">
        <v>0</v>
      </c>
      <c r="R409">
        <v>4.1235912861405742E-6</v>
      </c>
      <c r="S409">
        <v>2.1783629077429283E-5</v>
      </c>
      <c r="T409">
        <v>2.1783629077429283E-5</v>
      </c>
      <c r="U409">
        <v>3.174983862678947E-8</v>
      </c>
      <c r="V409">
        <v>5.8566433566433576</v>
      </c>
      <c r="W409">
        <v>5.426589855529051</v>
      </c>
      <c r="X409">
        <v>1.2280582993019373</v>
      </c>
      <c r="Y409">
        <v>4.0834006959043129E-2</v>
      </c>
      <c r="Z409">
        <v>2.4198186516853935E-2</v>
      </c>
      <c r="AA409">
        <v>0</v>
      </c>
      <c r="AB409">
        <v>9.053536021150033E-5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</row>
    <row r="410" spans="1:84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 s="5">
        <v>0</v>
      </c>
      <c r="P410" s="5">
        <v>0</v>
      </c>
      <c r="Q410">
        <v>0</v>
      </c>
      <c r="R410">
        <v>4.2738169189237007E-6</v>
      </c>
      <c r="S410">
        <v>2.2577223601083576E-5</v>
      </c>
      <c r="T410">
        <v>2.2577223601083576E-5</v>
      </c>
      <c r="U410">
        <v>3.2906509903717997E-8</v>
      </c>
      <c r="V410">
        <v>5.8566433566433576</v>
      </c>
      <c r="W410">
        <v>5.426589855529051</v>
      </c>
      <c r="X410">
        <v>1.2280582993019373</v>
      </c>
      <c r="Y410">
        <v>4.0834006959043129E-2</v>
      </c>
      <c r="Z410">
        <v>2.4198186516853935E-2</v>
      </c>
      <c r="AA410">
        <v>0</v>
      </c>
      <c r="AB410">
        <v>9.053536021150033E-5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</row>
    <row r="411" spans="1:84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 s="5">
        <v>0</v>
      </c>
      <c r="P411" s="5">
        <v>0</v>
      </c>
      <c r="Q411">
        <v>0</v>
      </c>
      <c r="R411">
        <v>4.4273883078713523E-6</v>
      </c>
      <c r="S411">
        <v>2.3388492696782997E-5</v>
      </c>
      <c r="T411">
        <v>2.3388492696782997E-5</v>
      </c>
      <c r="U411">
        <v>3.4088942031064784E-8</v>
      </c>
      <c r="V411">
        <v>5.8566433566433576</v>
      </c>
      <c r="W411">
        <v>5.426589855529051</v>
      </c>
      <c r="X411">
        <v>1.2280582993019373</v>
      </c>
      <c r="Y411">
        <v>4.0834006959043129E-2</v>
      </c>
      <c r="Z411">
        <v>2.4198186516853935E-2</v>
      </c>
      <c r="AA411">
        <v>0</v>
      </c>
      <c r="AB411">
        <v>9.053536021150033E-5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</row>
    <row r="412" spans="1:84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 s="5">
        <v>0</v>
      </c>
      <c r="P412" s="5">
        <v>0</v>
      </c>
      <c r="Q412">
        <v>0</v>
      </c>
      <c r="R412">
        <v>4.9084604518486934E-6</v>
      </c>
      <c r="S412">
        <v>2.5929844740839286E-5</v>
      </c>
      <c r="T412">
        <v>2.5929844740839286E-5</v>
      </c>
      <c r="U412">
        <v>3.77929858800418E-8</v>
      </c>
      <c r="V412">
        <v>5.8566433566433576</v>
      </c>
      <c r="W412">
        <v>5.426589855529051</v>
      </c>
      <c r="X412">
        <v>1.2280582993019373</v>
      </c>
      <c r="Y412">
        <v>4.0834006959043129E-2</v>
      </c>
      <c r="Z412">
        <v>2.4198186516853935E-2</v>
      </c>
      <c r="AA412">
        <v>0</v>
      </c>
      <c r="AB412">
        <v>9.053536021150033E-5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</row>
    <row r="413" spans="1:84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 s="5">
        <v>0</v>
      </c>
      <c r="P413" s="5">
        <v>0</v>
      </c>
      <c r="Q413">
        <v>0</v>
      </c>
      <c r="R413">
        <v>3.8330629194792144E-6</v>
      </c>
      <c r="S413">
        <v>2.024885956787739E-5</v>
      </c>
      <c r="T413">
        <v>2.024885956787739E-5</v>
      </c>
      <c r="U413">
        <v>2.9512898028674029E-8</v>
      </c>
      <c r="V413">
        <v>5.8566433566433576</v>
      </c>
      <c r="W413">
        <v>5.426589855529051</v>
      </c>
      <c r="X413">
        <v>1.2280582993019373</v>
      </c>
      <c r="Y413">
        <v>4.0834006959043129E-2</v>
      </c>
      <c r="Z413">
        <v>2.4198186516853935E-2</v>
      </c>
      <c r="AA413">
        <v>0</v>
      </c>
      <c r="AB413">
        <v>9.053536021150033E-5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</row>
    <row r="414" spans="1:84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 s="5">
        <v>0</v>
      </c>
      <c r="P414" s="5">
        <v>0</v>
      </c>
      <c r="Q414">
        <v>0</v>
      </c>
      <c r="R414">
        <v>2.798995086992496E-6</v>
      </c>
      <c r="S414">
        <v>1.4786206132872521E-5</v>
      </c>
      <c r="T414">
        <v>1.4786206132872521E-5</v>
      </c>
      <c r="U414">
        <v>2.1551030682374658E-8</v>
      </c>
      <c r="V414">
        <v>5.8566433566433576</v>
      </c>
      <c r="W414">
        <v>5.426589855529051</v>
      </c>
      <c r="X414">
        <v>1.2280582993019373</v>
      </c>
      <c r="Y414">
        <v>4.0834006959043129E-2</v>
      </c>
      <c r="Z414">
        <v>2.4198186516853935E-2</v>
      </c>
      <c r="AA414">
        <v>0</v>
      </c>
      <c r="AB414">
        <v>9.053536021150033E-5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</row>
    <row r="415" spans="1:84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 s="5">
        <v>0</v>
      </c>
      <c r="P415" s="5">
        <v>0</v>
      </c>
      <c r="Q415">
        <v>0</v>
      </c>
      <c r="R415">
        <v>2.355468396854122E-6</v>
      </c>
      <c r="S415">
        <v>1.244319485132601E-5</v>
      </c>
      <c r="T415">
        <v>1.244319485132601E-5</v>
      </c>
      <c r="U415">
        <v>1.8136070308901944E-8</v>
      </c>
      <c r="V415">
        <v>5.8566433566433576</v>
      </c>
      <c r="W415">
        <v>5.426589855529051</v>
      </c>
      <c r="X415">
        <v>1.2280582993019373</v>
      </c>
      <c r="Y415">
        <v>4.0834006959043129E-2</v>
      </c>
      <c r="Z415">
        <v>2.4198186516853935E-2</v>
      </c>
      <c r="AA415">
        <v>0</v>
      </c>
      <c r="AB415">
        <v>9.053536021150033E-5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</row>
    <row r="416" spans="1:84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 s="5">
        <v>0</v>
      </c>
      <c r="P416" s="5">
        <v>0</v>
      </c>
      <c r="Q416">
        <v>0</v>
      </c>
      <c r="R416">
        <v>2.5713071483129638E-6</v>
      </c>
      <c r="S416">
        <v>1.3583402737136004E-5</v>
      </c>
      <c r="T416">
        <v>1.3583402737136004E-5</v>
      </c>
      <c r="U416">
        <v>1.979793373151088E-8</v>
      </c>
      <c r="V416">
        <v>5.8566433566433576</v>
      </c>
      <c r="W416">
        <v>5.426589855529051</v>
      </c>
      <c r="X416">
        <v>1.2280582993019373</v>
      </c>
      <c r="Y416">
        <v>4.0834006959043129E-2</v>
      </c>
      <c r="Z416">
        <v>2.4198186516853935E-2</v>
      </c>
      <c r="AA416">
        <v>0</v>
      </c>
      <c r="AB416">
        <v>9.053536021150033E-5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</row>
    <row r="417" spans="1:84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 s="5">
        <v>0</v>
      </c>
      <c r="P417" s="5">
        <v>0</v>
      </c>
      <c r="Q417">
        <v>0</v>
      </c>
      <c r="R417">
        <v>2.9173586473605081E-6</v>
      </c>
      <c r="S417">
        <v>1.5411483401259101E-5</v>
      </c>
      <c r="T417">
        <v>1.5411483401259101E-5</v>
      </c>
      <c r="U417">
        <v>2.2462378020217615E-8</v>
      </c>
      <c r="V417">
        <v>4.5990237099023714</v>
      </c>
      <c r="W417">
        <v>5.1978216841442002</v>
      </c>
      <c r="X417">
        <v>1.1349966806815668</v>
      </c>
      <c r="Y417">
        <v>7.5372622027972014E-2</v>
      </c>
      <c r="Z417">
        <v>3.114984423076923E-2</v>
      </c>
      <c r="AA417">
        <v>6.7532467532467537E-5</v>
      </c>
      <c r="AB417">
        <v>1.2918831168831171E-4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</row>
    <row r="418" spans="1:84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 s="5">
        <v>0</v>
      </c>
      <c r="P418" s="5">
        <v>0</v>
      </c>
      <c r="Q418">
        <v>0</v>
      </c>
      <c r="R418">
        <v>3.038775519611564E-6</v>
      </c>
      <c r="S418">
        <v>1.6052890351008982E-5</v>
      </c>
      <c r="T418">
        <v>1.6052890351008982E-5</v>
      </c>
      <c r="U418">
        <v>2.3397234516179548E-8</v>
      </c>
      <c r="V418">
        <v>4.5990237099023714</v>
      </c>
      <c r="W418">
        <v>5.1978216841442002</v>
      </c>
      <c r="X418">
        <v>1.1349966806815668</v>
      </c>
      <c r="Y418">
        <v>7.5372622027972014E-2</v>
      </c>
      <c r="Z418">
        <v>3.114984423076923E-2</v>
      </c>
      <c r="AA418">
        <v>6.7532467532467537E-5</v>
      </c>
      <c r="AB418">
        <v>1.2918831168831171E-4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</row>
    <row r="419" spans="1:84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 s="5">
        <v>0</v>
      </c>
      <c r="P419" s="5">
        <v>0</v>
      </c>
      <c r="Q419">
        <v>0</v>
      </c>
      <c r="R419">
        <v>3.1632756739645008E-6</v>
      </c>
      <c r="S419">
        <v>1.6710585305313098E-5</v>
      </c>
      <c r="T419">
        <v>1.6710585305313098E-5</v>
      </c>
      <c r="U419">
        <v>2.4355830927759358E-8</v>
      </c>
      <c r="V419">
        <v>4.5990237099023714</v>
      </c>
      <c r="W419">
        <v>5.1978216841442002</v>
      </c>
      <c r="X419">
        <v>1.1349966806815668</v>
      </c>
      <c r="Y419">
        <v>7.5372622027972014E-2</v>
      </c>
      <c r="Z419">
        <v>3.114984423076923E-2</v>
      </c>
      <c r="AA419">
        <v>6.7532467532467537E-5</v>
      </c>
      <c r="AB419">
        <v>1.2918831168831171E-4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</row>
    <row r="420" spans="1:84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 s="5">
        <v>0</v>
      </c>
      <c r="P420" s="5">
        <v>0</v>
      </c>
      <c r="Q420">
        <v>0</v>
      </c>
      <c r="R420">
        <v>3.038775519611564E-6</v>
      </c>
      <c r="S420">
        <v>1.6052890351008982E-5</v>
      </c>
      <c r="T420">
        <v>1.6052890351008982E-5</v>
      </c>
      <c r="U420">
        <v>2.3397234516179548E-8</v>
      </c>
      <c r="V420">
        <v>4.5990237099023714</v>
      </c>
      <c r="W420">
        <v>5.1978216841442002</v>
      </c>
      <c r="X420">
        <v>1.1349966806815668</v>
      </c>
      <c r="Y420">
        <v>7.5372622027972014E-2</v>
      </c>
      <c r="Z420">
        <v>3.114984423076923E-2</v>
      </c>
      <c r="AA420">
        <v>6.7532467532467537E-5</v>
      </c>
      <c r="AB420">
        <v>1.2918831168831171E-4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</row>
    <row r="421" spans="1:84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 s="5">
        <v>0</v>
      </c>
      <c r="P421" s="5">
        <v>0</v>
      </c>
      <c r="Q421">
        <v>0</v>
      </c>
      <c r="R421">
        <v>2.6836546945034192E-6</v>
      </c>
      <c r="S421">
        <v>1.4176899304605664E-5</v>
      </c>
      <c r="T421">
        <v>1.4176899304605664E-5</v>
      </c>
      <c r="U421">
        <v>2.0662960407081641E-8</v>
      </c>
      <c r="V421">
        <v>4.5990237099023714</v>
      </c>
      <c r="W421">
        <v>5.1978216841442002</v>
      </c>
      <c r="X421">
        <v>1.1349966806815668</v>
      </c>
      <c r="Y421">
        <v>7.5372622027972014E-2</v>
      </c>
      <c r="Z421">
        <v>3.114984423076923E-2</v>
      </c>
      <c r="AA421">
        <v>6.7532467532467537E-5</v>
      </c>
      <c r="AB421">
        <v>1.2918831168831171E-4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</row>
    <row r="422" spans="1:84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 s="5">
        <v>0</v>
      </c>
      <c r="P422" s="5">
        <v>0</v>
      </c>
      <c r="Q422">
        <v>0</v>
      </c>
      <c r="R422">
        <v>2.4619219453282612E-6</v>
      </c>
      <c r="S422">
        <v>1.300555529226757E-5</v>
      </c>
      <c r="T422">
        <v>1.300555529226757E-5</v>
      </c>
      <c r="U422">
        <v>1.8955715795267885E-8</v>
      </c>
      <c r="V422">
        <v>4.5990237099023714</v>
      </c>
      <c r="W422">
        <v>5.1978216841442002</v>
      </c>
      <c r="X422">
        <v>1.1349966806815668</v>
      </c>
      <c r="Y422">
        <v>7.5372622027972014E-2</v>
      </c>
      <c r="Z422">
        <v>3.114984423076923E-2</v>
      </c>
      <c r="AA422">
        <v>6.7532467532467537E-5</v>
      </c>
      <c r="AB422">
        <v>1.2918831168831171E-4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</row>
    <row r="423" spans="1:84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 s="5">
        <v>0</v>
      </c>
      <c r="P423" s="5">
        <v>0</v>
      </c>
      <c r="Q423">
        <v>0</v>
      </c>
      <c r="R423">
        <v>2.2519156243411513E-6</v>
      </c>
      <c r="S423">
        <v>1.1896158292697229E-5</v>
      </c>
      <c r="T423">
        <v>1.1896158292697229E-5</v>
      </c>
      <c r="U423">
        <v>1.7338759521168513E-8</v>
      </c>
      <c r="V423">
        <v>4.5990237099023714</v>
      </c>
      <c r="W423">
        <v>5.1978216841442002</v>
      </c>
      <c r="X423">
        <v>1.1349966806815668</v>
      </c>
      <c r="Y423">
        <v>7.5372622027972014E-2</v>
      </c>
      <c r="Z423">
        <v>3.114984423076923E-2</v>
      </c>
      <c r="AA423">
        <v>6.7532467532467537E-5</v>
      </c>
      <c r="AB423">
        <v>1.2918831168831171E-4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</row>
    <row r="424" spans="1:84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 s="5">
        <v>0</v>
      </c>
      <c r="P424" s="5">
        <v>0</v>
      </c>
      <c r="Q424">
        <v>0</v>
      </c>
      <c r="R424">
        <v>2.1512325549625153E-6</v>
      </c>
      <c r="S424">
        <v>1.1364281468460842E-5</v>
      </c>
      <c r="T424">
        <v>1.1364281468460842E-5</v>
      </c>
      <c r="U424">
        <v>1.6563544184972228E-8</v>
      </c>
      <c r="V424">
        <v>4.5990237099023714</v>
      </c>
      <c r="W424">
        <v>5.1978216841442002</v>
      </c>
      <c r="X424">
        <v>1.1349966806815668</v>
      </c>
      <c r="Y424">
        <v>7.5372622027972014E-2</v>
      </c>
      <c r="Z424">
        <v>3.114984423076923E-2</v>
      </c>
      <c r="AA424">
        <v>6.7532467532467537E-5</v>
      </c>
      <c r="AB424">
        <v>1.2918831168831171E-4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</row>
    <row r="425" spans="1:84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 s="5">
        <v>0</v>
      </c>
      <c r="P425" s="5">
        <v>0</v>
      </c>
      <c r="Q425">
        <v>0</v>
      </c>
      <c r="R425">
        <v>2.2519156243411513E-6</v>
      </c>
      <c r="S425">
        <v>1.1896158292697229E-5</v>
      </c>
      <c r="T425">
        <v>1.1896158292697229E-5</v>
      </c>
      <c r="U425">
        <v>1.7338759521168513E-8</v>
      </c>
      <c r="V425">
        <v>4.5990237099023714</v>
      </c>
      <c r="W425">
        <v>5.1978216841442002</v>
      </c>
      <c r="X425">
        <v>1.1349966806815668</v>
      </c>
      <c r="Y425">
        <v>7.5372622027972014E-2</v>
      </c>
      <c r="Z425">
        <v>3.114984423076923E-2</v>
      </c>
      <c r="AA425">
        <v>6.7532467532467537E-5</v>
      </c>
      <c r="AB425">
        <v>1.2918831168831171E-4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</row>
    <row r="426" spans="1:84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 s="5">
        <v>0</v>
      </c>
      <c r="P426" s="5">
        <v>0</v>
      </c>
      <c r="Q426">
        <v>0</v>
      </c>
      <c r="R426">
        <v>2.1512325549625153E-6</v>
      </c>
      <c r="S426">
        <v>1.1364281468460842E-5</v>
      </c>
      <c r="T426">
        <v>1.1364281468460842E-5</v>
      </c>
      <c r="U426">
        <v>1.6563544184972228E-8</v>
      </c>
      <c r="V426">
        <v>4.5990237099023714</v>
      </c>
      <c r="W426">
        <v>5.1978216841442002</v>
      </c>
      <c r="X426">
        <v>1.1349966806815668</v>
      </c>
      <c r="Y426">
        <v>7.5372622027972014E-2</v>
      </c>
      <c r="Z426">
        <v>3.114984423076923E-2</v>
      </c>
      <c r="AA426">
        <v>6.7532467532467537E-5</v>
      </c>
      <c r="AB426">
        <v>1.2918831168831171E-4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</row>
    <row r="427" spans="1:84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 s="5">
        <v>0</v>
      </c>
      <c r="P427" s="5">
        <v>0</v>
      </c>
      <c r="Q427">
        <v>0</v>
      </c>
      <c r="R427">
        <v>2.1512325549625153E-6</v>
      </c>
      <c r="S427">
        <v>1.1364281468460842E-5</v>
      </c>
      <c r="T427">
        <v>1.1364281468460842E-5</v>
      </c>
      <c r="U427">
        <v>1.6563544184972228E-8</v>
      </c>
      <c r="V427">
        <v>3.7789395070948473</v>
      </c>
      <c r="W427">
        <v>4.5472523515909806</v>
      </c>
      <c r="X427">
        <v>0.97309440946307513</v>
      </c>
      <c r="Y427">
        <v>3.6770362157382844E-2</v>
      </c>
      <c r="Z427">
        <v>2.1492998938992033E-2</v>
      </c>
      <c r="AA427">
        <v>0</v>
      </c>
      <c r="AB427">
        <v>8.7207572684246115E-5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</row>
    <row r="428" spans="1:84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 s="5">
        <v>0</v>
      </c>
      <c r="P428" s="5">
        <v>0</v>
      </c>
      <c r="Q428">
        <v>0</v>
      </c>
      <c r="R428">
        <v>1.9583502350937201E-6</v>
      </c>
      <c r="S428">
        <v>1.0345345152988022E-5</v>
      </c>
      <c r="T428">
        <v>1.0345345152988022E-5</v>
      </c>
      <c r="U428">
        <v>1.5078435185353911E-8</v>
      </c>
      <c r="V428">
        <v>3.7789395070948473</v>
      </c>
      <c r="W428">
        <v>4.5472523515909806</v>
      </c>
      <c r="X428">
        <v>0.97309440946307513</v>
      </c>
      <c r="Y428">
        <v>3.6770362157382844E-2</v>
      </c>
      <c r="Z428">
        <v>2.1492998938992033E-2</v>
      </c>
      <c r="AA428">
        <v>0</v>
      </c>
      <c r="AB428">
        <v>8.7207572684246115E-5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</row>
    <row r="429" spans="1:84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 s="5">
        <v>0</v>
      </c>
      <c r="P429" s="5">
        <v>0</v>
      </c>
      <c r="Q429">
        <v>0</v>
      </c>
      <c r="R429">
        <v>2.0533879170092892E-6</v>
      </c>
      <c r="S429">
        <v>1.0847399180065257E-5</v>
      </c>
      <c r="T429">
        <v>1.0847399180065257E-5</v>
      </c>
      <c r="U429">
        <v>1.5810183521913134E-8</v>
      </c>
      <c r="V429">
        <v>3.7789395070948473</v>
      </c>
      <c r="W429">
        <v>4.5472523515909806</v>
      </c>
      <c r="X429">
        <v>0.97309440946307513</v>
      </c>
      <c r="Y429">
        <v>3.6770362157382844E-2</v>
      </c>
      <c r="Z429">
        <v>2.1492998938992033E-2</v>
      </c>
      <c r="AA429">
        <v>0</v>
      </c>
      <c r="AB429">
        <v>8.7207572684246115E-5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</row>
    <row r="430" spans="1:84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 s="5">
        <v>0</v>
      </c>
      <c r="P430" s="5">
        <v>0</v>
      </c>
      <c r="Q430">
        <v>0</v>
      </c>
      <c r="R430">
        <v>1.9583502350937201E-6</v>
      </c>
      <c r="S430">
        <v>1.0345345152988022E-5</v>
      </c>
      <c r="T430">
        <v>1.0345345152988022E-5</v>
      </c>
      <c r="U430">
        <v>1.5078435185353911E-8</v>
      </c>
      <c r="V430">
        <v>3.7789395070948473</v>
      </c>
      <c r="W430">
        <v>4.5472523515909806</v>
      </c>
      <c r="X430">
        <v>0.97309440946307513</v>
      </c>
      <c r="Y430">
        <v>3.6770362157382844E-2</v>
      </c>
      <c r="Z430">
        <v>2.1492998938992033E-2</v>
      </c>
      <c r="AA430">
        <v>0</v>
      </c>
      <c r="AB430">
        <v>8.7207572684246115E-5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</row>
    <row r="431" spans="1:84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 s="5">
        <v>0</v>
      </c>
      <c r="P431" s="5">
        <v>0</v>
      </c>
      <c r="Q431">
        <v>0</v>
      </c>
      <c r="R431">
        <v>2.1512325549625153E-6</v>
      </c>
      <c r="S431">
        <v>1.1364281468460842E-5</v>
      </c>
      <c r="T431">
        <v>1.1364281468460842E-5</v>
      </c>
      <c r="U431">
        <v>1.6563544184972228E-8</v>
      </c>
      <c r="V431">
        <v>3.7789395070948473</v>
      </c>
      <c r="W431">
        <v>4.5472523515909806</v>
      </c>
      <c r="X431">
        <v>0.97309440946307513</v>
      </c>
      <c r="Y431">
        <v>3.6770362157382844E-2</v>
      </c>
      <c r="Z431">
        <v>2.1492998938992033E-2</v>
      </c>
      <c r="AA431">
        <v>0</v>
      </c>
      <c r="AB431">
        <v>8.7207572684246115E-5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</row>
    <row r="432" spans="1:84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 s="5">
        <v>0</v>
      </c>
      <c r="P432" s="5">
        <v>0</v>
      </c>
      <c r="Q432">
        <v>0</v>
      </c>
      <c r="R432">
        <v>1.7765687892109542E-6</v>
      </c>
      <c r="S432">
        <v>9.385051245204756E-6</v>
      </c>
      <c r="T432">
        <v>9.385051245204756E-6</v>
      </c>
      <c r="U432">
        <v>1.3678798031322558E-8</v>
      </c>
      <c r="V432">
        <v>3.7789395070948473</v>
      </c>
      <c r="W432">
        <v>4.5472523515909806</v>
      </c>
      <c r="X432">
        <v>0.97309440946307513</v>
      </c>
      <c r="Y432">
        <v>3.6770362157382844E-2</v>
      </c>
      <c r="Z432">
        <v>2.1492998938992033E-2</v>
      </c>
      <c r="AA432">
        <v>0</v>
      </c>
      <c r="AB432">
        <v>8.7207572684246115E-5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</row>
    <row r="433" spans="1:84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 s="5">
        <v>0</v>
      </c>
      <c r="P433" s="5">
        <v>0</v>
      </c>
      <c r="Q433">
        <v>0</v>
      </c>
      <c r="R433">
        <v>1.6897610099745023E-6</v>
      </c>
      <c r="S433">
        <v>8.9264731920698922E-6</v>
      </c>
      <c r="T433">
        <v>8.9264731920698922E-6</v>
      </c>
      <c r="U433">
        <v>1.3010416324442275E-8</v>
      </c>
      <c r="V433">
        <v>3.7789395070948473</v>
      </c>
      <c r="W433">
        <v>4.5472523515909806</v>
      </c>
      <c r="X433">
        <v>0.97309440946307513</v>
      </c>
      <c r="Y433">
        <v>3.6770362157382844E-2</v>
      </c>
      <c r="Z433">
        <v>2.1492998938992033E-2</v>
      </c>
      <c r="AA433">
        <v>0</v>
      </c>
      <c r="AB433">
        <v>8.7207572684246115E-5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</row>
    <row r="434" spans="1:84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 s="5">
        <v>0</v>
      </c>
      <c r="P434" s="5">
        <v>0</v>
      </c>
      <c r="Q434">
        <v>0</v>
      </c>
      <c r="R434">
        <v>1.5241496212606397E-6</v>
      </c>
      <c r="S434">
        <v>8.0516005840919934E-6</v>
      </c>
      <c r="T434">
        <v>8.0516005840919934E-6</v>
      </c>
      <c r="U434">
        <v>1.1735281496192861E-8</v>
      </c>
      <c r="V434">
        <v>3.7789395070948473</v>
      </c>
      <c r="W434">
        <v>4.5472523515909806</v>
      </c>
      <c r="X434">
        <v>0.97309440946307513</v>
      </c>
      <c r="Y434">
        <v>3.6770362157382844E-2</v>
      </c>
      <c r="Z434">
        <v>2.1492998938992033E-2</v>
      </c>
      <c r="AA434">
        <v>0</v>
      </c>
      <c r="AB434">
        <v>8.7207572684246115E-5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</row>
    <row r="435" spans="1:84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 s="5">
        <v>0</v>
      </c>
      <c r="P435" s="5">
        <v>0</v>
      </c>
      <c r="Q435">
        <v>0</v>
      </c>
      <c r="R435">
        <v>1.7765687892109542E-6</v>
      </c>
      <c r="S435">
        <v>9.385051245204756E-6</v>
      </c>
      <c r="T435">
        <v>9.385051245204756E-6</v>
      </c>
      <c r="U435">
        <v>1.3678798031322558E-8</v>
      </c>
      <c r="V435">
        <v>3.7789395070948473</v>
      </c>
      <c r="W435">
        <v>4.5472523515909806</v>
      </c>
      <c r="X435">
        <v>0.97309440946307513</v>
      </c>
      <c r="Y435">
        <v>3.6770362157382844E-2</v>
      </c>
      <c r="Z435">
        <v>2.1492998938992033E-2</v>
      </c>
      <c r="AA435">
        <v>0</v>
      </c>
      <c r="AB435">
        <v>8.7207572684246115E-5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</row>
    <row r="436" spans="1:84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 s="5">
        <v>0</v>
      </c>
      <c r="P436" s="5">
        <v>0</v>
      </c>
      <c r="Q436">
        <v>0</v>
      </c>
      <c r="R436">
        <v>8.4752841621642559E-7</v>
      </c>
      <c r="S436">
        <v>4.4772246739126349E-6</v>
      </c>
      <c r="T436">
        <v>4.4772246739126349E-6</v>
      </c>
      <c r="U436">
        <v>6.5255959136714106E-9</v>
      </c>
      <c r="V436">
        <v>3.7789395070948473</v>
      </c>
      <c r="W436">
        <v>4.5472523515909806</v>
      </c>
      <c r="X436">
        <v>0.97309440946307513</v>
      </c>
      <c r="Y436">
        <v>3.6770362157382844E-2</v>
      </c>
      <c r="Z436">
        <v>2.1492998938992033E-2</v>
      </c>
      <c r="AA436">
        <v>0</v>
      </c>
      <c r="AB436">
        <v>8.7207572684246115E-5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</row>
    <row r="437" spans="1:84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 s="5">
        <v>0</v>
      </c>
      <c r="P437" s="5">
        <v>0</v>
      </c>
      <c r="Q437">
        <v>0</v>
      </c>
      <c r="R437">
        <v>2.4621738466890597E-7</v>
      </c>
      <c r="S437">
        <v>1.3006886007517204E-6</v>
      </c>
      <c r="T437">
        <v>1.3006886007517204E-6</v>
      </c>
      <c r="U437">
        <v>1.8957655324915769E-9</v>
      </c>
      <c r="V437">
        <v>4.1213389121338908</v>
      </c>
      <c r="W437">
        <v>4.2449435168099372</v>
      </c>
      <c r="X437">
        <v>0.84619585990464496</v>
      </c>
      <c r="Y437">
        <v>6.3211545102075814E-2</v>
      </c>
      <c r="Z437">
        <v>2.4732610430605588E-2</v>
      </c>
      <c r="AA437">
        <v>6.4908722109533474E-5</v>
      </c>
      <c r="AB437">
        <v>1.2912778904665314E-4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</row>
    <row r="438" spans="1:84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 s="5">
        <v>0</v>
      </c>
      <c r="P438" s="5">
        <v>0</v>
      </c>
      <c r="Q438">
        <v>0</v>
      </c>
      <c r="R438">
        <v>7.6132842595332733E-8</v>
      </c>
      <c r="S438">
        <v>4.0218573777694708E-7</v>
      </c>
      <c r="T438">
        <v>4.0218573777694708E-7</v>
      </c>
      <c r="U438">
        <v>5.8618939144740807E-10</v>
      </c>
      <c r="V438">
        <v>4.1213389121338908</v>
      </c>
      <c r="W438">
        <v>4.2449435168099372</v>
      </c>
      <c r="X438">
        <v>0.84619585990464496</v>
      </c>
      <c r="Y438">
        <v>6.3211545102075814E-2</v>
      </c>
      <c r="Z438">
        <v>2.4732610430605588E-2</v>
      </c>
      <c r="AA438">
        <v>6.4908722109533474E-5</v>
      </c>
      <c r="AB438">
        <v>1.2912778904665314E-4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</row>
    <row r="439" spans="1:84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 s="5">
        <v>0</v>
      </c>
      <c r="P439" s="5">
        <v>0</v>
      </c>
      <c r="Q439">
        <v>0</v>
      </c>
      <c r="R439">
        <v>4.4096843942212134E-8</v>
      </c>
      <c r="S439">
        <v>2.3294968518121142E-7</v>
      </c>
      <c r="T439">
        <v>2.3294968518121142E-7</v>
      </c>
      <c r="U439">
        <v>3.3952629685235616E-10</v>
      </c>
      <c r="V439">
        <v>4.1213389121338908</v>
      </c>
      <c r="W439">
        <v>4.2449435168099372</v>
      </c>
      <c r="X439">
        <v>0.84619585990464496</v>
      </c>
      <c r="Y439">
        <v>6.3211545102075814E-2</v>
      </c>
      <c r="Z439">
        <v>2.4732610430605588E-2</v>
      </c>
      <c r="AA439">
        <v>6.4908722109533474E-5</v>
      </c>
      <c r="AB439">
        <v>1.2912778904665314E-4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</row>
    <row r="440" spans="1:84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 s="5">
        <v>0</v>
      </c>
      <c r="P440" s="5">
        <v>0</v>
      </c>
      <c r="Q440">
        <v>0</v>
      </c>
      <c r="R440">
        <v>2.211752317983115E-8</v>
      </c>
      <c r="S440">
        <v>1.1683988242972086E-7</v>
      </c>
      <c r="T440">
        <v>1.1683988242972086E-7</v>
      </c>
      <c r="U440">
        <v>1.7029519733056671E-10</v>
      </c>
      <c r="V440">
        <v>4.1213389121338908</v>
      </c>
      <c r="W440">
        <v>4.2449435168099372</v>
      </c>
      <c r="X440">
        <v>0.84619585990464496</v>
      </c>
      <c r="Y440">
        <v>6.3211545102075814E-2</v>
      </c>
      <c r="Z440">
        <v>2.4732610430605588E-2</v>
      </c>
      <c r="AA440">
        <v>6.4908722109533474E-5</v>
      </c>
      <c r="AB440">
        <v>1.2912778904665314E-4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</row>
    <row r="441" spans="1:84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 s="5">
        <v>0</v>
      </c>
      <c r="P441" s="5">
        <v>0</v>
      </c>
      <c r="Q441">
        <v>0</v>
      </c>
      <c r="R441">
        <v>1.6764642277407231E-8</v>
      </c>
      <c r="S441">
        <v>8.856230495351252E-8</v>
      </c>
      <c r="T441">
        <v>8.856230495351252E-8</v>
      </c>
      <c r="U441">
        <v>1.2908036951492059E-10</v>
      </c>
      <c r="V441">
        <v>4.1213389121338908</v>
      </c>
      <c r="W441">
        <v>4.2449435168099372</v>
      </c>
      <c r="X441">
        <v>0.84619585990464496</v>
      </c>
      <c r="Y441">
        <v>6.3211545102075814E-2</v>
      </c>
      <c r="Z441">
        <v>2.4732610430605588E-2</v>
      </c>
      <c r="AA441">
        <v>6.4908722109533474E-5</v>
      </c>
      <c r="AB441">
        <v>1.2912778904665314E-4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</row>
    <row r="442" spans="1:84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 s="5">
        <v>0</v>
      </c>
      <c r="P442" s="5">
        <v>0</v>
      </c>
      <c r="Q442">
        <v>0</v>
      </c>
      <c r="R442">
        <v>1.2298811829069636E-8</v>
      </c>
      <c r="S442">
        <v>6.4970734582258344E-8</v>
      </c>
      <c r="T442">
        <v>6.4970734582258344E-8</v>
      </c>
      <c r="U442">
        <v>9.4695439915841014E-11</v>
      </c>
      <c r="V442">
        <v>4.1213389121338908</v>
      </c>
      <c r="W442">
        <v>4.2449435168099372</v>
      </c>
      <c r="X442">
        <v>0.84619585990464496</v>
      </c>
      <c r="Y442">
        <v>6.3211545102075814E-2</v>
      </c>
      <c r="Z442">
        <v>2.4732610430605588E-2</v>
      </c>
      <c r="AA442">
        <v>6.4908722109533474E-5</v>
      </c>
      <c r="AB442">
        <v>1.2912778904665314E-4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</row>
    <row r="443" spans="1:84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 s="5">
        <v>0</v>
      </c>
      <c r="P443" s="5">
        <v>0</v>
      </c>
      <c r="Q443">
        <v>0</v>
      </c>
      <c r="R443">
        <v>8.6565399239587388E-9</v>
      </c>
      <c r="S443">
        <v>4.5729763624068015E-8</v>
      </c>
      <c r="T443">
        <v>4.5729763624068015E-8</v>
      </c>
      <c r="U443">
        <v>6.6651548754553469E-11</v>
      </c>
      <c r="V443">
        <v>4.1213389121338908</v>
      </c>
      <c r="W443">
        <v>4.2449435168099372</v>
      </c>
      <c r="X443">
        <v>0.84619585990464496</v>
      </c>
      <c r="Y443">
        <v>6.3211545102075814E-2</v>
      </c>
      <c r="Z443">
        <v>2.4732610430605588E-2</v>
      </c>
      <c r="AA443">
        <v>6.4908722109533474E-5</v>
      </c>
      <c r="AB443">
        <v>1.2912778904665314E-4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</row>
    <row r="444" spans="1:84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 s="5">
        <v>0</v>
      </c>
      <c r="P444" s="5">
        <v>0</v>
      </c>
      <c r="Q444">
        <v>0</v>
      </c>
      <c r="R444">
        <v>8.6565399239587388E-9</v>
      </c>
      <c r="S444">
        <v>4.5729763624068015E-8</v>
      </c>
      <c r="T444">
        <v>4.5729763624068015E-8</v>
      </c>
      <c r="U444">
        <v>6.6651548754553469E-11</v>
      </c>
      <c r="V444">
        <v>4.1213389121338908</v>
      </c>
      <c r="W444">
        <v>4.2449435168099372</v>
      </c>
      <c r="X444">
        <v>0.84619585990464496</v>
      </c>
      <c r="Y444">
        <v>6.3211545102075814E-2</v>
      </c>
      <c r="Z444">
        <v>2.4732610430605588E-2</v>
      </c>
      <c r="AA444">
        <v>6.4908722109533474E-5</v>
      </c>
      <c r="AB444">
        <v>1.2912778904665314E-4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</row>
    <row r="445" spans="1:84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 s="5">
        <v>0</v>
      </c>
      <c r="P445" s="5">
        <v>0</v>
      </c>
      <c r="Q445">
        <v>0</v>
      </c>
      <c r="R445">
        <v>3.5729554610181291E-9</v>
      </c>
      <c r="S445">
        <v>1.8874794098675122E-8</v>
      </c>
      <c r="T445">
        <v>1.8874794098675122E-8</v>
      </c>
      <c r="U445">
        <v>2.7510185039265925E-11</v>
      </c>
      <c r="V445">
        <v>4.1213389121338908</v>
      </c>
      <c r="W445">
        <v>4.2449435168099372</v>
      </c>
      <c r="X445">
        <v>0.84619585990464496</v>
      </c>
      <c r="Y445">
        <v>6.3211545102075814E-2</v>
      </c>
      <c r="Z445">
        <v>2.4732610430605588E-2</v>
      </c>
      <c r="AA445">
        <v>6.4908722109533474E-5</v>
      </c>
      <c r="AB445">
        <v>1.2912778904665314E-4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</row>
    <row r="446" spans="1:84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 s="5">
        <v>0</v>
      </c>
      <c r="P446" s="5">
        <v>0</v>
      </c>
      <c r="Q446">
        <v>0</v>
      </c>
      <c r="R446">
        <v>5.7713083653069904E-9</v>
      </c>
      <c r="S446">
        <v>3.048799747537016E-8</v>
      </c>
      <c r="T446">
        <v>3.048799747537016E-8</v>
      </c>
      <c r="U446">
        <v>4.4436535182281992E-11</v>
      </c>
      <c r="V446">
        <v>4.1213389121338908</v>
      </c>
      <c r="W446">
        <v>4.2449435168099372</v>
      </c>
      <c r="X446">
        <v>0.84619585990464496</v>
      </c>
      <c r="Y446">
        <v>6.3211545102075814E-2</v>
      </c>
      <c r="Z446">
        <v>2.4732610430605588E-2</v>
      </c>
      <c r="AA446">
        <v>6.4908722109533474E-5</v>
      </c>
      <c r="AB446">
        <v>1.2912778904665314E-4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</row>
    <row r="447" spans="1:84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 s="5">
        <v>0</v>
      </c>
      <c r="P447" s="5">
        <v>0</v>
      </c>
      <c r="Q447">
        <v>0</v>
      </c>
      <c r="R447">
        <v>3.5729554610181291E-9</v>
      </c>
      <c r="S447">
        <v>1.8874794098675122E-8</v>
      </c>
      <c r="T447">
        <v>1.8874794098675122E-8</v>
      </c>
      <c r="U447">
        <v>2.7510185039265925E-11</v>
      </c>
      <c r="V447">
        <v>3.4615384615384617</v>
      </c>
      <c r="W447">
        <v>3.3909446869796112</v>
      </c>
      <c r="X447">
        <v>0.65041642358526619</v>
      </c>
      <c r="Y447">
        <v>5.0847655585207777E-2</v>
      </c>
      <c r="Z447">
        <v>1.8513334845596644E-2</v>
      </c>
      <c r="AA447">
        <v>0</v>
      </c>
      <c r="AB447">
        <v>5.4816204051012759E-5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</row>
    <row r="448" spans="1:84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 s="5">
        <v>0</v>
      </c>
      <c r="P448" s="5">
        <v>0</v>
      </c>
      <c r="Q448">
        <v>0</v>
      </c>
      <c r="R448">
        <v>9.3232083779829229E-10</v>
      </c>
      <c r="S448">
        <v>4.9251562297204253E-9</v>
      </c>
      <c r="T448">
        <v>4.9251562297204253E-9</v>
      </c>
      <c r="U448">
        <v>7.1784602533180907E-12</v>
      </c>
      <c r="V448">
        <v>3.4615384615384617</v>
      </c>
      <c r="W448">
        <v>3.3909446869796112</v>
      </c>
      <c r="X448">
        <v>0.65041642358526619</v>
      </c>
      <c r="Y448">
        <v>5.0847655585207777E-2</v>
      </c>
      <c r="Z448">
        <v>1.8513334845596644E-2</v>
      </c>
      <c r="AA448">
        <v>0</v>
      </c>
      <c r="AB448">
        <v>5.4816204051012759E-5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</row>
    <row r="449" spans="1:84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 s="5">
        <v>0</v>
      </c>
      <c r="P449" s="5">
        <v>0</v>
      </c>
      <c r="Q449">
        <v>0</v>
      </c>
      <c r="R449">
        <v>9.3232083779829229E-10</v>
      </c>
      <c r="S449">
        <v>4.9251562297204253E-9</v>
      </c>
      <c r="T449">
        <v>4.9251562297204253E-9</v>
      </c>
      <c r="U449">
        <v>7.1784602533180907E-12</v>
      </c>
      <c r="V449">
        <v>3.4615384615384617</v>
      </c>
      <c r="W449">
        <v>3.3909446869796112</v>
      </c>
      <c r="X449">
        <v>0.65041642358526619</v>
      </c>
      <c r="Y449">
        <v>5.0847655585207777E-2</v>
      </c>
      <c r="Z449">
        <v>1.8513334845596644E-2</v>
      </c>
      <c r="AA449">
        <v>0</v>
      </c>
      <c r="AB449">
        <v>5.4816204051012759E-5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</row>
    <row r="450" spans="1:84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 s="5">
        <v>0</v>
      </c>
      <c r="P450" s="5">
        <v>0</v>
      </c>
      <c r="Q450">
        <v>0</v>
      </c>
      <c r="R450">
        <v>1.9868005350970016E-9</v>
      </c>
      <c r="S450">
        <v>1.0495639093247345E-8</v>
      </c>
      <c r="T450">
        <v>1.0495639093247345E-8</v>
      </c>
      <c r="U450">
        <v>1.5297489977962461E-11</v>
      </c>
      <c r="V450">
        <v>3.4615384615384617</v>
      </c>
      <c r="W450">
        <v>3.3909446869796112</v>
      </c>
      <c r="X450">
        <v>0.65041642358526619</v>
      </c>
      <c r="Y450">
        <v>5.0847655585207777E-2</v>
      </c>
      <c r="Z450">
        <v>1.8513334845596644E-2</v>
      </c>
      <c r="AA450">
        <v>0</v>
      </c>
      <c r="AB450">
        <v>5.4816204051012759E-5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</row>
    <row r="451" spans="1:84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 s="5">
        <v>0</v>
      </c>
      <c r="P451" s="5">
        <v>0</v>
      </c>
      <c r="Q451">
        <v>0</v>
      </c>
      <c r="R451">
        <v>1.9868005350970016E-9</v>
      </c>
      <c r="S451">
        <v>1.0495639093247345E-8</v>
      </c>
      <c r="T451">
        <v>1.0495639093247345E-8</v>
      </c>
      <c r="U451">
        <v>1.5297489977962461E-11</v>
      </c>
      <c r="V451">
        <v>3.4615384615384617</v>
      </c>
      <c r="W451">
        <v>3.3909446869796112</v>
      </c>
      <c r="X451">
        <v>0.65041642358526619</v>
      </c>
      <c r="Y451">
        <v>5.0847655585207777E-2</v>
      </c>
      <c r="Z451">
        <v>1.8513334845596644E-2</v>
      </c>
      <c r="AA451">
        <v>0</v>
      </c>
      <c r="AB451">
        <v>5.4816204051012759E-5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</row>
    <row r="452" spans="1:84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 s="5">
        <v>0</v>
      </c>
      <c r="P452" s="5">
        <v>0</v>
      </c>
      <c r="Q452">
        <v>0</v>
      </c>
      <c r="R452">
        <v>1.9868005350970016E-9</v>
      </c>
      <c r="S452">
        <v>1.0495639093247345E-8</v>
      </c>
      <c r="T452">
        <v>1.0495639093247345E-8</v>
      </c>
      <c r="U452">
        <v>1.5297489977962461E-11</v>
      </c>
      <c r="V452">
        <v>3.4615384615384617</v>
      </c>
      <c r="W452">
        <v>3.3909446869796112</v>
      </c>
      <c r="X452">
        <v>0.65041642358526619</v>
      </c>
      <c r="Y452">
        <v>5.0847655585207777E-2</v>
      </c>
      <c r="Z452">
        <v>1.8513334845596644E-2</v>
      </c>
      <c r="AA452">
        <v>0</v>
      </c>
      <c r="AB452">
        <v>5.4816204051012759E-5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</row>
    <row r="453" spans="1:84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 s="5">
        <v>0</v>
      </c>
      <c r="P453" s="5">
        <v>0</v>
      </c>
      <c r="Q453">
        <v>0</v>
      </c>
      <c r="R453">
        <v>3.2095591193058731E-10</v>
      </c>
      <c r="S453">
        <v>1.6955086114384684E-9</v>
      </c>
      <c r="T453">
        <v>1.6955086114384684E-9</v>
      </c>
      <c r="U453">
        <v>2.4712193093335607E-12</v>
      </c>
      <c r="V453">
        <v>3.4615384615384617</v>
      </c>
      <c r="W453">
        <v>3.3909446869796112</v>
      </c>
      <c r="X453">
        <v>0.65041642358526619</v>
      </c>
      <c r="Y453">
        <v>5.0847655585207777E-2</v>
      </c>
      <c r="Z453">
        <v>1.8513334845596644E-2</v>
      </c>
      <c r="AA453">
        <v>0</v>
      </c>
      <c r="AB453">
        <v>5.4816204051012759E-5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</row>
    <row r="454" spans="1:84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 s="5">
        <v>0</v>
      </c>
      <c r="P454" s="5">
        <v>0</v>
      </c>
      <c r="Q454">
        <v>0</v>
      </c>
      <c r="R454">
        <v>3.2095591193058731E-10</v>
      </c>
      <c r="S454">
        <v>1.6955086114384684E-9</v>
      </c>
      <c r="T454">
        <v>1.6955086114384684E-9</v>
      </c>
      <c r="U454">
        <v>2.4712193093335607E-12</v>
      </c>
      <c r="V454">
        <v>3.4615384615384617</v>
      </c>
      <c r="W454">
        <v>3.3909446869796112</v>
      </c>
      <c r="X454">
        <v>0.65041642358526619</v>
      </c>
      <c r="Y454">
        <v>5.0847655585207777E-2</v>
      </c>
      <c r="Z454">
        <v>1.8513334845596644E-2</v>
      </c>
      <c r="AA454">
        <v>0</v>
      </c>
      <c r="AB454">
        <v>5.4816204051012759E-5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</row>
    <row r="455" spans="1:84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 s="5">
        <v>0</v>
      </c>
      <c r="P455" s="5">
        <v>0</v>
      </c>
      <c r="Q455">
        <v>0</v>
      </c>
      <c r="R455">
        <v>1.9868005350970016E-9</v>
      </c>
      <c r="S455">
        <v>1.0495639093247345E-8</v>
      </c>
      <c r="T455">
        <v>1.0495639093247345E-8</v>
      </c>
      <c r="U455">
        <v>1.5297489977962461E-11</v>
      </c>
      <c r="V455">
        <v>3.4615384615384617</v>
      </c>
      <c r="W455">
        <v>3.3909446869796112</v>
      </c>
      <c r="X455">
        <v>0.65041642358526619</v>
      </c>
      <c r="Y455">
        <v>5.0847655585207777E-2</v>
      </c>
      <c r="Z455">
        <v>1.8513334845596644E-2</v>
      </c>
      <c r="AA455">
        <v>0</v>
      </c>
      <c r="AB455">
        <v>5.4816204051012759E-5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</row>
    <row r="456" spans="1:84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 s="5">
        <v>0</v>
      </c>
      <c r="P456" s="5">
        <v>0</v>
      </c>
      <c r="Q456">
        <v>0</v>
      </c>
      <c r="R456">
        <v>9.3232083779829229E-10</v>
      </c>
      <c r="S456">
        <v>4.9251562297204253E-9</v>
      </c>
      <c r="T456">
        <v>4.9251562297204253E-9</v>
      </c>
      <c r="U456">
        <v>7.1784602533180907E-12</v>
      </c>
      <c r="V456">
        <v>3.4615384615384617</v>
      </c>
      <c r="W456">
        <v>3.3909446869796112</v>
      </c>
      <c r="X456">
        <v>0.65041642358526619</v>
      </c>
      <c r="Y456">
        <v>5.0847655585207777E-2</v>
      </c>
      <c r="Z456">
        <v>1.8513334845596644E-2</v>
      </c>
      <c r="AA456">
        <v>0</v>
      </c>
      <c r="AB456">
        <v>5.4816204051012759E-5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</row>
    <row r="457" spans="1:84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 s="5">
        <v>0</v>
      </c>
      <c r="P457" s="5">
        <v>0</v>
      </c>
      <c r="Q457">
        <v>0</v>
      </c>
      <c r="R457">
        <v>5.7713083653069904E-9</v>
      </c>
      <c r="S457">
        <v>3.048799747537016E-8</v>
      </c>
      <c r="T457">
        <v>3.048799747537016E-8</v>
      </c>
      <c r="U457">
        <v>4.4436535182281992E-11</v>
      </c>
      <c r="V457">
        <v>3.3298465829846586</v>
      </c>
      <c r="W457">
        <v>2.9654529906836489</v>
      </c>
      <c r="X457">
        <v>0.63510732462934272</v>
      </c>
      <c r="Y457">
        <v>4.7636457210401884E-2</v>
      </c>
      <c r="Z457">
        <v>1.7987881087470448E-2</v>
      </c>
      <c r="AA457">
        <v>0</v>
      </c>
      <c r="AB457">
        <v>6.5250514756348671E-5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</row>
    <row r="458" spans="1:84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 s="5">
        <v>0</v>
      </c>
      <c r="P458" s="5">
        <v>0</v>
      </c>
      <c r="Q458">
        <v>0</v>
      </c>
      <c r="R458">
        <v>3.5729554610181291E-9</v>
      </c>
      <c r="S458">
        <v>1.8874794098675122E-8</v>
      </c>
      <c r="T458">
        <v>1.8874794098675122E-8</v>
      </c>
      <c r="U458">
        <v>2.7510185039265925E-11</v>
      </c>
      <c r="V458">
        <v>3.3298465829846586</v>
      </c>
      <c r="W458">
        <v>2.9654529906836489</v>
      </c>
      <c r="X458">
        <v>0.63510732462934272</v>
      </c>
      <c r="Y458">
        <v>4.7636457210401884E-2</v>
      </c>
      <c r="Z458">
        <v>1.7987881087470448E-2</v>
      </c>
      <c r="AA458">
        <v>0</v>
      </c>
      <c r="AB458">
        <v>6.5250514756348671E-5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</row>
    <row r="459" spans="1:84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 s="5">
        <v>0</v>
      </c>
      <c r="P459" s="5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3.3298465829846586</v>
      </c>
      <c r="W459">
        <v>2.9654529906836489</v>
      </c>
      <c r="X459">
        <v>0.63510732462934272</v>
      </c>
      <c r="Y459">
        <v>4.7636457210401884E-2</v>
      </c>
      <c r="Z459">
        <v>1.7987881087470448E-2</v>
      </c>
      <c r="AA459">
        <v>0</v>
      </c>
      <c r="AB459">
        <v>6.5250514756348671E-5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</row>
    <row r="460" spans="1:84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 s="5">
        <v>0</v>
      </c>
      <c r="P460" s="5">
        <v>0</v>
      </c>
      <c r="Q460">
        <v>0</v>
      </c>
      <c r="R460">
        <v>9.3232083779829229E-10</v>
      </c>
      <c r="S460">
        <v>4.9251562297204253E-9</v>
      </c>
      <c r="T460">
        <v>4.9251562297204253E-9</v>
      </c>
      <c r="U460">
        <v>7.1784602533180907E-12</v>
      </c>
      <c r="V460">
        <v>3.3298465829846586</v>
      </c>
      <c r="W460">
        <v>2.9654529906836489</v>
      </c>
      <c r="X460">
        <v>0.63510732462934272</v>
      </c>
      <c r="Y460">
        <v>4.7636457210401884E-2</v>
      </c>
      <c r="Z460">
        <v>1.7987881087470448E-2</v>
      </c>
      <c r="AA460">
        <v>0</v>
      </c>
      <c r="AB460">
        <v>6.5250514756348671E-5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</row>
    <row r="461" spans="1:84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 s="5">
        <v>0</v>
      </c>
      <c r="P461" s="5">
        <v>0</v>
      </c>
      <c r="Q461">
        <v>0</v>
      </c>
      <c r="R461">
        <v>3.2095591193058731E-10</v>
      </c>
      <c r="S461">
        <v>1.6955086114384684E-9</v>
      </c>
      <c r="T461">
        <v>1.6955086114384684E-9</v>
      </c>
      <c r="U461">
        <v>2.4712193093335607E-12</v>
      </c>
      <c r="V461">
        <v>3.3298465829846586</v>
      </c>
      <c r="W461">
        <v>2.9654529906836489</v>
      </c>
      <c r="X461">
        <v>0.63510732462934272</v>
      </c>
      <c r="Y461">
        <v>4.7636457210401884E-2</v>
      </c>
      <c r="Z461">
        <v>1.7987881087470448E-2</v>
      </c>
      <c r="AA461">
        <v>0</v>
      </c>
      <c r="AB461">
        <v>6.5250514756348671E-5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</row>
    <row r="462" spans="1:84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 s="5">
        <v>0</v>
      </c>
      <c r="P462" s="5">
        <v>0</v>
      </c>
      <c r="Q462">
        <v>0</v>
      </c>
      <c r="R462">
        <v>8.6565399239587388E-9</v>
      </c>
      <c r="S462">
        <v>4.5729763624068015E-8</v>
      </c>
      <c r="T462">
        <v>4.5729763624068015E-8</v>
      </c>
      <c r="U462">
        <v>6.6651548754553469E-11</v>
      </c>
      <c r="V462">
        <v>3.3298465829846586</v>
      </c>
      <c r="W462">
        <v>2.9654529906836489</v>
      </c>
      <c r="X462">
        <v>0.63510732462934272</v>
      </c>
      <c r="Y462">
        <v>4.7636457210401884E-2</v>
      </c>
      <c r="Z462">
        <v>1.7987881087470448E-2</v>
      </c>
      <c r="AA462">
        <v>0</v>
      </c>
      <c r="AB462">
        <v>6.5250514756348671E-5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</row>
    <row r="463" spans="1:84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 s="5">
        <v>0</v>
      </c>
      <c r="P463" s="5">
        <v>0</v>
      </c>
      <c r="Q463">
        <v>0</v>
      </c>
      <c r="R463">
        <v>3.5729554610181291E-9</v>
      </c>
      <c r="S463">
        <v>1.8874794098675122E-8</v>
      </c>
      <c r="T463">
        <v>1.8874794098675122E-8</v>
      </c>
      <c r="U463">
        <v>2.7510185039265925E-11</v>
      </c>
      <c r="V463">
        <v>3.3298465829846586</v>
      </c>
      <c r="W463">
        <v>2.9654529906836489</v>
      </c>
      <c r="X463">
        <v>0.63510732462934272</v>
      </c>
      <c r="Y463">
        <v>4.7636457210401884E-2</v>
      </c>
      <c r="Z463">
        <v>1.7987881087470448E-2</v>
      </c>
      <c r="AA463">
        <v>0</v>
      </c>
      <c r="AB463">
        <v>6.5250514756348671E-5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</row>
    <row r="464" spans="1:84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 s="5">
        <v>0</v>
      </c>
      <c r="P464" s="5">
        <v>0</v>
      </c>
      <c r="Q464">
        <v>0</v>
      </c>
      <c r="R464">
        <v>3.5729554610181291E-9</v>
      </c>
      <c r="S464">
        <v>1.8874794098675122E-8</v>
      </c>
      <c r="T464">
        <v>1.8874794098675122E-8</v>
      </c>
      <c r="U464">
        <v>2.7510185039265925E-11</v>
      </c>
      <c r="V464">
        <v>3.3298465829846586</v>
      </c>
      <c r="W464">
        <v>2.9654529906836489</v>
      </c>
      <c r="X464">
        <v>0.63510732462934272</v>
      </c>
      <c r="Y464">
        <v>4.7636457210401884E-2</v>
      </c>
      <c r="Z464">
        <v>1.7987881087470448E-2</v>
      </c>
      <c r="AA464">
        <v>0</v>
      </c>
      <c r="AB464">
        <v>6.5250514756348671E-5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</row>
    <row r="465" spans="1:84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 s="5">
        <v>0</v>
      </c>
      <c r="P465" s="5">
        <v>0</v>
      </c>
      <c r="Q465">
        <v>0</v>
      </c>
      <c r="R465">
        <v>8.6565399239587388E-9</v>
      </c>
      <c r="S465">
        <v>4.5729763624068015E-8</v>
      </c>
      <c r="T465">
        <v>4.5729763624068015E-8</v>
      </c>
      <c r="U465">
        <v>6.6651548754553469E-11</v>
      </c>
      <c r="V465">
        <v>3.3298465829846586</v>
      </c>
      <c r="W465">
        <v>2.9654529906836489</v>
      </c>
      <c r="X465">
        <v>0.63510732462934272</v>
      </c>
      <c r="Y465">
        <v>4.7636457210401884E-2</v>
      </c>
      <c r="Z465">
        <v>1.7987881087470448E-2</v>
      </c>
      <c r="AA465">
        <v>0</v>
      </c>
      <c r="AB465">
        <v>6.5250514756348671E-5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</row>
    <row r="466" spans="1:84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 s="5">
        <v>0</v>
      </c>
      <c r="P466" s="5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3.3298465829846586</v>
      </c>
      <c r="W466">
        <v>2.9654529906836489</v>
      </c>
      <c r="X466">
        <v>0.63510732462934272</v>
      </c>
      <c r="Y466">
        <v>4.7636457210401884E-2</v>
      </c>
      <c r="Z466">
        <v>1.7987881087470448E-2</v>
      </c>
      <c r="AA466">
        <v>0</v>
      </c>
      <c r="AB466">
        <v>6.5250514756348671E-5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</row>
    <row r="467" spans="1:84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 s="5">
        <v>0</v>
      </c>
      <c r="P467" s="5">
        <v>0</v>
      </c>
      <c r="Q467">
        <v>0</v>
      </c>
      <c r="R467">
        <v>5.184853516166661E-11</v>
      </c>
      <c r="S467">
        <v>2.7389941917034411E-10</v>
      </c>
      <c r="T467">
        <v>2.7389941917034411E-10</v>
      </c>
      <c r="U467">
        <v>3.9921090869290769E-13</v>
      </c>
      <c r="V467">
        <v>3.9370629370629375</v>
      </c>
      <c r="W467">
        <v>2.9713938521085557</v>
      </c>
      <c r="X467">
        <v>0.61131887585749056</v>
      </c>
      <c r="Y467">
        <v>1.6924218556701027E-2</v>
      </c>
      <c r="Z467">
        <v>1.2018954639175258E-2</v>
      </c>
      <c r="AA467">
        <v>0</v>
      </c>
      <c r="AB467">
        <v>5.02405498281787E-5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</row>
    <row r="468" spans="1:84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 s="5">
        <v>0</v>
      </c>
      <c r="P468" s="5">
        <v>0</v>
      </c>
      <c r="Q468">
        <v>0</v>
      </c>
      <c r="R468">
        <v>5.184853516166661E-11</v>
      </c>
      <c r="S468">
        <v>2.7389941917034411E-10</v>
      </c>
      <c r="T468">
        <v>2.7389941917034411E-10</v>
      </c>
      <c r="U468">
        <v>3.9921090869290769E-13</v>
      </c>
      <c r="V468">
        <v>3.9370629370629375</v>
      </c>
      <c r="W468">
        <v>2.9713938521085557</v>
      </c>
      <c r="X468">
        <v>0.61131887585749056</v>
      </c>
      <c r="Y468">
        <v>1.6924218556701027E-2</v>
      </c>
      <c r="Z468">
        <v>1.2018954639175258E-2</v>
      </c>
      <c r="AA468">
        <v>0</v>
      </c>
      <c r="AB468">
        <v>5.02405498281787E-5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</row>
    <row r="469" spans="1:84" ht="15.75" x14ac:dyDescent="0.25">
      <c r="A469" s="2">
        <v>4.28333334729541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 s="5">
        <v>0</v>
      </c>
      <c r="P469" s="5">
        <v>0</v>
      </c>
      <c r="Q469">
        <v>0</v>
      </c>
      <c r="R469">
        <v>9.3232083779829229E-10</v>
      </c>
      <c r="S469">
        <v>4.9251562297204253E-9</v>
      </c>
      <c r="T469">
        <v>4.9251562297204253E-9</v>
      </c>
      <c r="U469">
        <v>7.1784602533180907E-12</v>
      </c>
      <c r="V469">
        <v>3.9370629370629375</v>
      </c>
      <c r="W469">
        <v>2.9713938521085557</v>
      </c>
      <c r="X469">
        <v>0.61131887585749056</v>
      </c>
      <c r="Y469">
        <v>1.6924218556701027E-2</v>
      </c>
      <c r="Z469">
        <v>1.2018954639175258E-2</v>
      </c>
      <c r="AA469">
        <v>0</v>
      </c>
      <c r="AB469">
        <v>5.02405498281787E-5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</row>
    <row r="470" spans="1:84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 s="5">
        <v>0</v>
      </c>
      <c r="P470" s="5">
        <v>0</v>
      </c>
      <c r="Q470">
        <v>0</v>
      </c>
      <c r="R470">
        <v>1.9868005350970016E-9</v>
      </c>
      <c r="S470">
        <v>1.0495639093247345E-8</v>
      </c>
      <c r="T470">
        <v>1.0495639093247345E-8</v>
      </c>
      <c r="U470">
        <v>1.5297489977962461E-11</v>
      </c>
      <c r="V470">
        <v>3.9370629370629375</v>
      </c>
      <c r="W470">
        <v>2.9713938521085557</v>
      </c>
      <c r="X470">
        <v>0.61131887585749056</v>
      </c>
      <c r="Y470">
        <v>1.6924218556701027E-2</v>
      </c>
      <c r="Z470">
        <v>1.2018954639175258E-2</v>
      </c>
      <c r="AA470">
        <v>0</v>
      </c>
      <c r="AB470">
        <v>5.02405498281787E-5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</row>
    <row r="471" spans="1:84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 s="5">
        <v>0</v>
      </c>
      <c r="P471" s="5">
        <v>0</v>
      </c>
      <c r="Q471">
        <v>0</v>
      </c>
      <c r="R471">
        <v>3.5729554610181291E-9</v>
      </c>
      <c r="S471">
        <v>1.8874794098675122E-8</v>
      </c>
      <c r="T471">
        <v>1.8874794098675122E-8</v>
      </c>
      <c r="U471">
        <v>2.7510185039265925E-11</v>
      </c>
      <c r="V471">
        <v>3.9370629370629375</v>
      </c>
      <c r="W471">
        <v>2.9713938521085557</v>
      </c>
      <c r="X471">
        <v>0.61131887585749056</v>
      </c>
      <c r="Y471">
        <v>1.6924218556701027E-2</v>
      </c>
      <c r="Z471">
        <v>1.2018954639175258E-2</v>
      </c>
      <c r="AA471">
        <v>0</v>
      </c>
      <c r="AB471">
        <v>5.02405498281787E-5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</row>
    <row r="472" spans="1:84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 s="5">
        <v>0</v>
      </c>
      <c r="P472" s="5">
        <v>0</v>
      </c>
      <c r="Q472">
        <v>0</v>
      </c>
      <c r="R472">
        <v>3.5729554610181291E-9</v>
      </c>
      <c r="S472">
        <v>1.8874794098675122E-8</v>
      </c>
      <c r="T472">
        <v>1.8874794098675122E-8</v>
      </c>
      <c r="U472">
        <v>2.7510185039265925E-11</v>
      </c>
      <c r="V472">
        <v>3.9370629370629375</v>
      </c>
      <c r="W472">
        <v>2.9713938521085557</v>
      </c>
      <c r="X472">
        <v>0.61131887585749056</v>
      </c>
      <c r="Y472">
        <v>1.6924218556701027E-2</v>
      </c>
      <c r="Z472">
        <v>1.2018954639175258E-2</v>
      </c>
      <c r="AA472">
        <v>0</v>
      </c>
      <c r="AB472">
        <v>5.02405498281787E-5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</row>
    <row r="473" spans="1:84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 s="5">
        <v>0</v>
      </c>
      <c r="P473" s="5">
        <v>0</v>
      </c>
      <c r="Q473">
        <v>0</v>
      </c>
      <c r="R473">
        <v>5.7713083653069904E-9</v>
      </c>
      <c r="S473">
        <v>3.048799747537016E-8</v>
      </c>
      <c r="T473">
        <v>3.048799747537016E-8</v>
      </c>
      <c r="U473">
        <v>4.4436535182281992E-11</v>
      </c>
      <c r="V473">
        <v>3.9370629370629375</v>
      </c>
      <c r="W473">
        <v>2.9713938521085557</v>
      </c>
      <c r="X473">
        <v>0.61131887585749056</v>
      </c>
      <c r="Y473">
        <v>1.6924218556701027E-2</v>
      </c>
      <c r="Z473">
        <v>1.2018954639175258E-2</v>
      </c>
      <c r="AA473">
        <v>0</v>
      </c>
      <c r="AB473">
        <v>5.02405498281787E-5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</row>
    <row r="474" spans="1:84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 s="5">
        <v>0</v>
      </c>
      <c r="P474" s="5">
        <v>0</v>
      </c>
      <c r="Q474">
        <v>0</v>
      </c>
      <c r="R474">
        <v>1.9868005350970016E-9</v>
      </c>
      <c r="S474">
        <v>1.0495639093247345E-8</v>
      </c>
      <c r="T474">
        <v>1.0495639093247345E-8</v>
      </c>
      <c r="U474">
        <v>1.5297489977962461E-11</v>
      </c>
      <c r="V474">
        <v>3.9370629370629375</v>
      </c>
      <c r="W474">
        <v>2.9713938521085557</v>
      </c>
      <c r="X474">
        <v>0.61131887585749056</v>
      </c>
      <c r="Y474">
        <v>1.6924218556701027E-2</v>
      </c>
      <c r="Z474">
        <v>1.2018954639175258E-2</v>
      </c>
      <c r="AA474">
        <v>0</v>
      </c>
      <c r="AB474">
        <v>5.02405498281787E-5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</row>
    <row r="475" spans="1:84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 s="5">
        <v>0</v>
      </c>
      <c r="P475" s="5">
        <v>0</v>
      </c>
      <c r="Q475">
        <v>0</v>
      </c>
      <c r="R475">
        <v>1.9868005350970016E-9</v>
      </c>
      <c r="S475">
        <v>1.0495639093247345E-8</v>
      </c>
      <c r="T475">
        <v>1.0495639093247345E-8</v>
      </c>
      <c r="U475">
        <v>1.5297489977962461E-11</v>
      </c>
      <c r="V475">
        <v>3.9370629370629375</v>
      </c>
      <c r="W475">
        <v>2.9713938521085557</v>
      </c>
      <c r="X475">
        <v>0.61131887585749056</v>
      </c>
      <c r="Y475">
        <v>1.6924218556701027E-2</v>
      </c>
      <c r="Z475">
        <v>1.2018954639175258E-2</v>
      </c>
      <c r="AA475">
        <v>0</v>
      </c>
      <c r="AB475">
        <v>5.02405498281787E-5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</row>
    <row r="476" spans="1:84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 s="5">
        <v>0</v>
      </c>
      <c r="P476" s="5">
        <v>0</v>
      </c>
      <c r="Q476">
        <v>0</v>
      </c>
      <c r="R476">
        <v>3.2095591193058731E-10</v>
      </c>
      <c r="S476">
        <v>1.6955086114384684E-9</v>
      </c>
      <c r="T476">
        <v>1.6955086114384684E-9</v>
      </c>
      <c r="U476">
        <v>2.4712193093335607E-12</v>
      </c>
      <c r="V476">
        <v>3.9370629370629375</v>
      </c>
      <c r="W476">
        <v>2.9713938521085557</v>
      </c>
      <c r="X476">
        <v>0.61131887585749056</v>
      </c>
      <c r="Y476">
        <v>1.6924218556701027E-2</v>
      </c>
      <c r="Z476">
        <v>1.2018954639175258E-2</v>
      </c>
      <c r="AA476">
        <v>0</v>
      </c>
      <c r="AB476">
        <v>5.02405498281787E-5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</row>
    <row r="477" spans="1:84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 s="5">
        <v>0</v>
      </c>
      <c r="P477" s="5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3.9370629370629375</v>
      </c>
      <c r="W477">
        <v>2.9713938521085557</v>
      </c>
      <c r="X477">
        <v>0.61131887585749056</v>
      </c>
      <c r="Y477">
        <v>1.6924218556701027E-2</v>
      </c>
      <c r="Z477">
        <v>1.2018954639175258E-2</v>
      </c>
      <c r="AA477">
        <v>0</v>
      </c>
      <c r="AB477">
        <v>5.02405498281787E-5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</row>
    <row r="478" spans="1:84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 s="5">
        <v>0</v>
      </c>
      <c r="P478" s="5">
        <v>0</v>
      </c>
      <c r="Q478">
        <v>0</v>
      </c>
      <c r="R478">
        <v>1.9868005350970016E-9</v>
      </c>
      <c r="S478">
        <v>1.0495639093247345E-8</v>
      </c>
      <c r="T478">
        <v>1.0495639093247345E-8</v>
      </c>
      <c r="U478">
        <v>1.5297489977962461E-11</v>
      </c>
      <c r="V478">
        <v>3.9370629370629375</v>
      </c>
      <c r="W478">
        <v>2.9713938521085557</v>
      </c>
      <c r="X478">
        <v>0.61131887585749056</v>
      </c>
      <c r="Y478">
        <v>1.6924218556701027E-2</v>
      </c>
      <c r="Z478">
        <v>1.2018954639175258E-2</v>
      </c>
      <c r="AA478">
        <v>0</v>
      </c>
      <c r="AB478">
        <v>5.02405498281787E-5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</row>
    <row r="479" spans="1:84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 s="5">
        <v>0</v>
      </c>
      <c r="P479" s="5">
        <v>0</v>
      </c>
      <c r="Q479">
        <v>0</v>
      </c>
      <c r="R479">
        <v>8.6565399239587388E-9</v>
      </c>
      <c r="S479">
        <v>4.5729763624068015E-8</v>
      </c>
      <c r="T479">
        <v>4.5729763624068015E-8</v>
      </c>
      <c r="U479">
        <v>6.6651548754553469E-11</v>
      </c>
      <c r="V479">
        <v>3.9370629370629375</v>
      </c>
      <c r="W479">
        <v>2.9713938521085557</v>
      </c>
      <c r="X479">
        <v>0.61131887585749056</v>
      </c>
      <c r="Y479">
        <v>1.6924218556701027E-2</v>
      </c>
      <c r="Z479">
        <v>1.2018954639175258E-2</v>
      </c>
      <c r="AA479">
        <v>0</v>
      </c>
      <c r="AB479">
        <v>5.02405498281787E-5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</row>
    <row r="480" spans="1:84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 s="5">
        <v>0</v>
      </c>
      <c r="P480" s="5">
        <v>0</v>
      </c>
      <c r="Q480">
        <v>0</v>
      </c>
      <c r="R480">
        <v>1.9868005350970016E-9</v>
      </c>
      <c r="S480">
        <v>1.0495639093247345E-8</v>
      </c>
      <c r="T480">
        <v>1.0495639093247345E-8</v>
      </c>
      <c r="U480">
        <v>1.5297489977962461E-11</v>
      </c>
      <c r="V480">
        <v>3.9370629370629375</v>
      </c>
      <c r="W480">
        <v>2.9713938521085557</v>
      </c>
      <c r="X480">
        <v>0.61131887585749056</v>
      </c>
      <c r="Y480">
        <v>1.6924218556701027E-2</v>
      </c>
      <c r="Z480">
        <v>1.2018954639175258E-2</v>
      </c>
      <c r="AA480">
        <v>0</v>
      </c>
      <c r="AB480">
        <v>5.02405498281787E-5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</row>
    <row r="481" spans="1:84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 s="5">
        <v>0</v>
      </c>
      <c r="P481" s="5">
        <v>0</v>
      </c>
      <c r="Q481">
        <v>0</v>
      </c>
      <c r="R481">
        <v>9.3232083779829229E-10</v>
      </c>
      <c r="S481">
        <v>4.9251562297204253E-9</v>
      </c>
      <c r="T481">
        <v>4.9251562297204253E-9</v>
      </c>
      <c r="U481">
        <v>7.1784602533180907E-12</v>
      </c>
      <c r="V481">
        <v>3.9370629370629375</v>
      </c>
      <c r="W481">
        <v>2.9713938521085557</v>
      </c>
      <c r="X481">
        <v>0.61131887585749056</v>
      </c>
      <c r="Y481">
        <v>1.6924218556701027E-2</v>
      </c>
      <c r="Z481">
        <v>1.2018954639175258E-2</v>
      </c>
      <c r="AA481">
        <v>0</v>
      </c>
      <c r="AB481">
        <v>5.02405498281787E-5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</row>
    <row r="482" spans="1:84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 s="5">
        <v>0</v>
      </c>
      <c r="P482" s="5">
        <v>0</v>
      </c>
      <c r="Q482">
        <v>0</v>
      </c>
      <c r="R482">
        <v>3.5729554610181291E-9</v>
      </c>
      <c r="S482">
        <v>1.8874794098675122E-8</v>
      </c>
      <c r="T482">
        <v>1.8874794098675122E-8</v>
      </c>
      <c r="U482">
        <v>2.7510185039265925E-11</v>
      </c>
      <c r="V482">
        <v>3.0389221556886223</v>
      </c>
      <c r="W482">
        <v>2.8411367753623189</v>
      </c>
      <c r="X482">
        <v>0.61524170673318701</v>
      </c>
      <c r="Y482">
        <v>3.0932304205886746E-2</v>
      </c>
      <c r="Z482">
        <v>1.445159531475671E-2</v>
      </c>
      <c r="AA482">
        <v>0</v>
      </c>
      <c r="AB482">
        <v>6.6823173464813999E-5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</row>
    <row r="483" spans="1:84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 s="5">
        <v>0</v>
      </c>
      <c r="P483" s="5">
        <v>0</v>
      </c>
      <c r="Q483">
        <v>0</v>
      </c>
      <c r="R483">
        <v>5.184853516166661E-11</v>
      </c>
      <c r="S483">
        <v>2.7389941917034411E-10</v>
      </c>
      <c r="T483">
        <v>2.7389941917034411E-10</v>
      </c>
      <c r="U483">
        <v>3.9921090869290769E-13</v>
      </c>
      <c r="V483">
        <v>3.0389221556886223</v>
      </c>
      <c r="W483">
        <v>2.8411367753623189</v>
      </c>
      <c r="X483">
        <v>0.61524170673318701</v>
      </c>
      <c r="Y483">
        <v>3.0932304205886746E-2</v>
      </c>
      <c r="Z483">
        <v>1.445159531475671E-2</v>
      </c>
      <c r="AA483">
        <v>0</v>
      </c>
      <c r="AB483">
        <v>6.6823173464813999E-5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</row>
    <row r="484" spans="1:84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 s="5">
        <v>0</v>
      </c>
      <c r="P484" s="5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3.0389221556886223</v>
      </c>
      <c r="W484">
        <v>2.8411367753623189</v>
      </c>
      <c r="X484">
        <v>0.61524170673318701</v>
      </c>
      <c r="Y484">
        <v>3.0932304205886746E-2</v>
      </c>
      <c r="Z484">
        <v>1.445159531475671E-2</v>
      </c>
      <c r="AA484">
        <v>0</v>
      </c>
      <c r="AB484">
        <v>6.6823173464813999E-5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</row>
    <row r="485" spans="1:84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 s="5">
        <v>0</v>
      </c>
      <c r="P485" s="5">
        <v>0</v>
      </c>
      <c r="Q485">
        <v>0</v>
      </c>
      <c r="R485">
        <v>5.184853516166661E-11</v>
      </c>
      <c r="S485">
        <v>2.7389941917034411E-10</v>
      </c>
      <c r="T485">
        <v>2.7389941917034411E-10</v>
      </c>
      <c r="U485">
        <v>3.9921090869290769E-13</v>
      </c>
      <c r="V485">
        <v>3.0389221556886223</v>
      </c>
      <c r="W485">
        <v>2.8411367753623189</v>
      </c>
      <c r="X485">
        <v>0.61524170673318701</v>
      </c>
      <c r="Y485">
        <v>3.0932304205886746E-2</v>
      </c>
      <c r="Z485">
        <v>1.445159531475671E-2</v>
      </c>
      <c r="AA485">
        <v>0</v>
      </c>
      <c r="AB485">
        <v>6.6823173464813999E-5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</row>
    <row r="486" spans="1:84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 s="5">
        <v>0</v>
      </c>
      <c r="P486" s="5">
        <v>0</v>
      </c>
      <c r="Q486">
        <v>0</v>
      </c>
      <c r="R486">
        <v>1.9868005350970016E-9</v>
      </c>
      <c r="S486">
        <v>1.0495639093247345E-8</v>
      </c>
      <c r="T486">
        <v>1.0495639093247345E-8</v>
      </c>
      <c r="U486">
        <v>1.5297489977962461E-11</v>
      </c>
      <c r="V486">
        <v>3.0389221556886223</v>
      </c>
      <c r="W486">
        <v>2.8411367753623189</v>
      </c>
      <c r="X486">
        <v>0.61524170673318701</v>
      </c>
      <c r="Y486">
        <v>3.0932304205886746E-2</v>
      </c>
      <c r="Z486">
        <v>1.445159531475671E-2</v>
      </c>
      <c r="AA486">
        <v>0</v>
      </c>
      <c r="AB486">
        <v>6.6823173464813999E-5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</row>
    <row r="487" spans="1:84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 s="5">
        <v>0</v>
      </c>
      <c r="P487" s="5">
        <v>0</v>
      </c>
      <c r="Q487">
        <v>0</v>
      </c>
      <c r="R487">
        <v>3.2095591193058731E-10</v>
      </c>
      <c r="S487">
        <v>1.6955086114384684E-9</v>
      </c>
      <c r="T487">
        <v>1.6955086114384684E-9</v>
      </c>
      <c r="U487">
        <v>2.4712193093335607E-12</v>
      </c>
      <c r="V487">
        <v>3.0389221556886223</v>
      </c>
      <c r="W487">
        <v>2.8411367753623189</v>
      </c>
      <c r="X487">
        <v>0.61524170673318701</v>
      </c>
      <c r="Y487">
        <v>3.0932304205886746E-2</v>
      </c>
      <c r="Z487">
        <v>1.445159531475671E-2</v>
      </c>
      <c r="AA487">
        <v>0</v>
      </c>
      <c r="AB487">
        <v>6.6823173464813999E-5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</row>
    <row r="488" spans="1:84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 s="5">
        <v>0</v>
      </c>
      <c r="P488" s="5">
        <v>0</v>
      </c>
      <c r="Q488">
        <v>0</v>
      </c>
      <c r="R488">
        <v>3.2095591193058731E-10</v>
      </c>
      <c r="S488">
        <v>1.6955086114384684E-9</v>
      </c>
      <c r="T488">
        <v>1.6955086114384684E-9</v>
      </c>
      <c r="U488">
        <v>2.4712193093335607E-12</v>
      </c>
      <c r="V488">
        <v>3.0389221556886223</v>
      </c>
      <c r="W488">
        <v>2.8411367753623189</v>
      </c>
      <c r="X488">
        <v>0.61524170673318701</v>
      </c>
      <c r="Y488">
        <v>3.0932304205886746E-2</v>
      </c>
      <c r="Z488">
        <v>1.445159531475671E-2</v>
      </c>
      <c r="AA488">
        <v>0</v>
      </c>
      <c r="AB488">
        <v>6.6823173464813999E-5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</row>
    <row r="489" spans="1:84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 s="5">
        <v>0</v>
      </c>
      <c r="P489" s="5">
        <v>0</v>
      </c>
      <c r="Q489">
        <v>0</v>
      </c>
      <c r="R489">
        <v>9.3232083779829229E-10</v>
      </c>
      <c r="S489">
        <v>4.9251562297204253E-9</v>
      </c>
      <c r="T489">
        <v>4.9251562297204253E-9</v>
      </c>
      <c r="U489">
        <v>7.1784602533180907E-12</v>
      </c>
      <c r="V489">
        <v>3.0389221556886223</v>
      </c>
      <c r="W489">
        <v>2.8411367753623189</v>
      </c>
      <c r="X489">
        <v>0.61524170673318701</v>
      </c>
      <c r="Y489">
        <v>3.0932304205886746E-2</v>
      </c>
      <c r="Z489">
        <v>1.445159531475671E-2</v>
      </c>
      <c r="AA489">
        <v>0</v>
      </c>
      <c r="AB489">
        <v>6.6823173464813999E-5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</row>
    <row r="490" spans="1:84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 s="5">
        <v>0</v>
      </c>
      <c r="P490" s="5">
        <v>0</v>
      </c>
      <c r="Q490">
        <v>0</v>
      </c>
      <c r="R490">
        <v>8.6565399239587388E-9</v>
      </c>
      <c r="S490">
        <v>4.5729763624068015E-8</v>
      </c>
      <c r="T490">
        <v>4.5729763624068015E-8</v>
      </c>
      <c r="U490">
        <v>6.6651548754553469E-11</v>
      </c>
      <c r="V490">
        <v>3.0389221556886223</v>
      </c>
      <c r="W490">
        <v>2.8411367753623189</v>
      </c>
      <c r="X490">
        <v>0.61524170673318701</v>
      </c>
      <c r="Y490">
        <v>3.0932304205886746E-2</v>
      </c>
      <c r="Z490">
        <v>1.445159531475671E-2</v>
      </c>
      <c r="AA490">
        <v>0</v>
      </c>
      <c r="AB490">
        <v>6.6823173464813999E-5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</row>
    <row r="491" spans="1:84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 s="5">
        <v>0</v>
      </c>
      <c r="P491" s="5">
        <v>0</v>
      </c>
      <c r="Q491">
        <v>0</v>
      </c>
      <c r="R491">
        <v>1.5241496212606397E-6</v>
      </c>
      <c r="S491">
        <v>8.0516005840919934E-6</v>
      </c>
      <c r="T491">
        <v>8.0516005840919934E-6</v>
      </c>
      <c r="U491">
        <v>1.1735281496192861E-8</v>
      </c>
      <c r="V491">
        <v>3.0389221556886223</v>
      </c>
      <c r="W491">
        <v>2.8411367753623189</v>
      </c>
      <c r="X491">
        <v>0.61524170673318701</v>
      </c>
      <c r="Y491">
        <v>3.0932304205886746E-2</v>
      </c>
      <c r="Z491">
        <v>1.445159531475671E-2</v>
      </c>
      <c r="AA491">
        <v>0</v>
      </c>
      <c r="AB491">
        <v>6.6823173464813999E-5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</row>
    <row r="492" spans="1:84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 s="5">
        <v>0</v>
      </c>
      <c r="P492" s="5">
        <v>0</v>
      </c>
      <c r="Q492">
        <v>0</v>
      </c>
      <c r="R492">
        <v>2.4619219453282612E-6</v>
      </c>
      <c r="S492">
        <v>1.300555529226757E-5</v>
      </c>
      <c r="T492">
        <v>1.300555529226757E-5</v>
      </c>
      <c r="U492">
        <v>1.8955715795267885E-8</v>
      </c>
      <c r="V492">
        <v>3.0389221556886223</v>
      </c>
      <c r="W492">
        <v>2.8411367753623189</v>
      </c>
      <c r="X492">
        <v>0.61524170673318701</v>
      </c>
      <c r="Y492">
        <v>3.0932304205886746E-2</v>
      </c>
      <c r="Z492">
        <v>1.445159531475671E-2</v>
      </c>
      <c r="AA492">
        <v>0</v>
      </c>
      <c r="AB492">
        <v>6.6823173464813999E-5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</row>
    <row r="493" spans="1:84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 s="5">
        <v>0</v>
      </c>
      <c r="P493" s="5">
        <v>0</v>
      </c>
      <c r="Q493">
        <v>0</v>
      </c>
      <c r="R493">
        <v>2.6836546945034192E-6</v>
      </c>
      <c r="S493">
        <v>1.4176899304605664E-5</v>
      </c>
      <c r="T493">
        <v>1.4176899304605664E-5</v>
      </c>
      <c r="U493">
        <v>2.0662960407081641E-8</v>
      </c>
      <c r="V493">
        <v>3.0389221556886223</v>
      </c>
      <c r="W493">
        <v>2.8411367753623189</v>
      </c>
      <c r="X493">
        <v>0.61524170673318701</v>
      </c>
      <c r="Y493">
        <v>3.0932304205886746E-2</v>
      </c>
      <c r="Z493">
        <v>1.445159531475671E-2</v>
      </c>
      <c r="AA493">
        <v>0</v>
      </c>
      <c r="AB493">
        <v>6.6823173464813999E-5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</row>
    <row r="494" spans="1:84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 s="5">
        <v>0</v>
      </c>
      <c r="P494" s="5">
        <v>0</v>
      </c>
      <c r="Q494">
        <v>0</v>
      </c>
      <c r="R494">
        <v>2.5713071483129638E-6</v>
      </c>
      <c r="S494">
        <v>1.3583402737136004E-5</v>
      </c>
      <c r="T494">
        <v>1.3583402737136004E-5</v>
      </c>
      <c r="U494">
        <v>1.979793373151088E-8</v>
      </c>
      <c r="V494">
        <v>3.0389221556886223</v>
      </c>
      <c r="W494">
        <v>2.8411367753623189</v>
      </c>
      <c r="X494">
        <v>0.61524170673318701</v>
      </c>
      <c r="Y494">
        <v>3.0932304205886746E-2</v>
      </c>
      <c r="Z494">
        <v>1.445159531475671E-2</v>
      </c>
      <c r="AA494">
        <v>0</v>
      </c>
      <c r="AB494">
        <v>6.6823173464813999E-5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</row>
    <row r="495" spans="1:84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 s="5">
        <v>0</v>
      </c>
      <c r="P495" s="5">
        <v>0</v>
      </c>
      <c r="Q495">
        <v>0</v>
      </c>
      <c r="R495">
        <v>2.4619219453282612E-6</v>
      </c>
      <c r="S495">
        <v>1.300555529226757E-5</v>
      </c>
      <c r="T495">
        <v>1.300555529226757E-5</v>
      </c>
      <c r="U495">
        <v>1.8955715795267885E-8</v>
      </c>
      <c r="V495">
        <v>3.0389221556886223</v>
      </c>
      <c r="W495">
        <v>2.8411367753623189</v>
      </c>
      <c r="X495">
        <v>0.61524170673318701</v>
      </c>
      <c r="Y495">
        <v>3.0932304205886746E-2</v>
      </c>
      <c r="Z495">
        <v>1.445159531475671E-2</v>
      </c>
      <c r="AA495">
        <v>0</v>
      </c>
      <c r="AB495">
        <v>6.6823173464813999E-5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</row>
    <row r="496" spans="1:84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 s="5">
        <v>0</v>
      </c>
      <c r="P496" s="5">
        <v>0</v>
      </c>
      <c r="Q496">
        <v>0</v>
      </c>
      <c r="R496">
        <v>2.5713071483129638E-6</v>
      </c>
      <c r="S496">
        <v>1.3583402737136004E-5</v>
      </c>
      <c r="T496">
        <v>1.3583402737136004E-5</v>
      </c>
      <c r="U496">
        <v>1.979793373151088E-8</v>
      </c>
      <c r="V496">
        <v>3.0389221556886223</v>
      </c>
      <c r="W496">
        <v>2.8411367753623189</v>
      </c>
      <c r="X496">
        <v>0.61524170673318701</v>
      </c>
      <c r="Y496">
        <v>3.0932304205886746E-2</v>
      </c>
      <c r="Z496">
        <v>1.445159531475671E-2</v>
      </c>
      <c r="AA496">
        <v>0</v>
      </c>
      <c r="AB496">
        <v>6.6823173464813999E-5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</row>
    <row r="497" spans="1:84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 s="5">
        <v>0</v>
      </c>
      <c r="P497" s="5">
        <v>0</v>
      </c>
      <c r="Q497">
        <v>0</v>
      </c>
      <c r="R497">
        <v>2.5713071483129638E-6</v>
      </c>
      <c r="S497">
        <v>1.3583402737136004E-5</v>
      </c>
      <c r="T497">
        <v>1.3583402737136004E-5</v>
      </c>
      <c r="U497">
        <v>1.979793373151088E-8</v>
      </c>
      <c r="V497">
        <v>3.0389221556886223</v>
      </c>
      <c r="W497">
        <v>2.8411367753623189</v>
      </c>
      <c r="X497">
        <v>0.61524170673318701</v>
      </c>
      <c r="Y497">
        <v>3.0932304205886746E-2</v>
      </c>
      <c r="Z497">
        <v>1.445159531475671E-2</v>
      </c>
      <c r="AA497">
        <v>0</v>
      </c>
      <c r="AB497">
        <v>6.6823173464813999E-5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</row>
    <row r="498" spans="1:84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 s="5">
        <v>0</v>
      </c>
      <c r="P498" s="5">
        <v>0</v>
      </c>
      <c r="Q498">
        <v>0</v>
      </c>
      <c r="R498">
        <v>2.2519156243411513E-6</v>
      </c>
      <c r="S498">
        <v>1.1896158292697229E-5</v>
      </c>
      <c r="T498">
        <v>1.1896158292697229E-5</v>
      </c>
      <c r="U498">
        <v>1.7338759521168513E-8</v>
      </c>
      <c r="V498">
        <v>3.0389221556886223</v>
      </c>
      <c r="W498">
        <v>2.8411367753623189</v>
      </c>
      <c r="X498">
        <v>0.61524170673318701</v>
      </c>
      <c r="Y498">
        <v>3.0932304205886746E-2</v>
      </c>
      <c r="Z498">
        <v>1.445159531475671E-2</v>
      </c>
      <c r="AA498">
        <v>0</v>
      </c>
      <c r="AB498">
        <v>6.6823173464813999E-5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</row>
    <row r="499" spans="1:84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 s="5">
        <v>0</v>
      </c>
      <c r="P499" s="5">
        <v>0</v>
      </c>
      <c r="Q499">
        <v>0</v>
      </c>
      <c r="R499">
        <v>2.2519156243411513E-6</v>
      </c>
      <c r="S499">
        <v>1.1896158292697229E-5</v>
      </c>
      <c r="T499">
        <v>1.1896158292697229E-5</v>
      </c>
      <c r="U499">
        <v>1.7338759521168513E-8</v>
      </c>
      <c r="V499">
        <v>3.0389221556886223</v>
      </c>
      <c r="W499">
        <v>2.8411367753623189</v>
      </c>
      <c r="X499">
        <v>0.61524170673318701</v>
      </c>
      <c r="Y499">
        <v>3.0932304205886746E-2</v>
      </c>
      <c r="Z499">
        <v>1.445159531475671E-2</v>
      </c>
      <c r="AA499">
        <v>0</v>
      </c>
      <c r="AB499">
        <v>6.6823173464813999E-5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</row>
    <row r="500" spans="1:84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 s="5">
        <v>0</v>
      </c>
      <c r="P500" s="5">
        <v>0</v>
      </c>
      <c r="Q500">
        <v>0</v>
      </c>
      <c r="R500">
        <v>2.355468396854122E-6</v>
      </c>
      <c r="S500">
        <v>1.244319485132601E-5</v>
      </c>
      <c r="T500">
        <v>1.244319485132601E-5</v>
      </c>
      <c r="U500">
        <v>1.8136070308901944E-8</v>
      </c>
      <c r="V500">
        <v>3.0389221556886223</v>
      </c>
      <c r="W500">
        <v>2.8411367753623189</v>
      </c>
      <c r="X500">
        <v>0.61524170673318701</v>
      </c>
      <c r="Y500">
        <v>3.0932304205886746E-2</v>
      </c>
      <c r="Z500">
        <v>1.445159531475671E-2</v>
      </c>
      <c r="AA500">
        <v>0</v>
      </c>
      <c r="AB500">
        <v>6.6823173464813999E-5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</row>
    <row r="501" spans="1:84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 s="5">
        <v>0</v>
      </c>
      <c r="P501" s="5">
        <v>0</v>
      </c>
      <c r="Q501">
        <v>0</v>
      </c>
      <c r="R501">
        <v>1.866087825148692E-6</v>
      </c>
      <c r="S501">
        <v>9.8579520103195903E-6</v>
      </c>
      <c r="T501">
        <v>9.8579520103195903E-6</v>
      </c>
      <c r="U501">
        <v>1.4368055221917965E-8</v>
      </c>
      <c r="V501">
        <v>3.0389221556886223</v>
      </c>
      <c r="W501">
        <v>2.8411367753623189</v>
      </c>
      <c r="X501">
        <v>0.61524170673318701</v>
      </c>
      <c r="Y501">
        <v>3.0932304205886746E-2</v>
      </c>
      <c r="Z501">
        <v>1.445159531475671E-2</v>
      </c>
      <c r="AA501">
        <v>0</v>
      </c>
      <c r="AB501">
        <v>6.6823173464813999E-5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</row>
    <row r="502" spans="1:84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 s="5">
        <v>0</v>
      </c>
      <c r="P502" s="5">
        <v>0</v>
      </c>
      <c r="Q502">
        <v>0</v>
      </c>
      <c r="R502">
        <v>1.866087825148692E-6</v>
      </c>
      <c r="S502">
        <v>9.8579520103195903E-6</v>
      </c>
      <c r="T502">
        <v>9.8579520103195903E-6</v>
      </c>
      <c r="U502">
        <v>1.4368055221917965E-8</v>
      </c>
      <c r="V502">
        <v>3.0389221556886223</v>
      </c>
      <c r="W502">
        <v>2.8411367753623189</v>
      </c>
      <c r="X502">
        <v>0.61524170673318701</v>
      </c>
      <c r="Y502">
        <v>3.0932304205886746E-2</v>
      </c>
      <c r="Z502">
        <v>1.445159531475671E-2</v>
      </c>
      <c r="AA502">
        <v>0</v>
      </c>
      <c r="AB502">
        <v>6.6823173464813999E-5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</row>
    <row r="503" spans="1:84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 s="5">
        <v>0</v>
      </c>
      <c r="P503" s="5">
        <v>0</v>
      </c>
      <c r="Q503">
        <v>0</v>
      </c>
      <c r="R503">
        <v>1.866087825148692E-6</v>
      </c>
      <c r="S503">
        <v>9.8579520103195903E-6</v>
      </c>
      <c r="T503">
        <v>9.8579520103195903E-6</v>
      </c>
      <c r="U503">
        <v>1.4368055221917965E-8</v>
      </c>
      <c r="V503">
        <v>3.0389221556886223</v>
      </c>
      <c r="W503">
        <v>2.8411367753623189</v>
      </c>
      <c r="X503">
        <v>0.61524170673318701</v>
      </c>
      <c r="Y503">
        <v>3.0932304205886746E-2</v>
      </c>
      <c r="Z503">
        <v>1.445159531475671E-2</v>
      </c>
      <c r="AA503">
        <v>0</v>
      </c>
      <c r="AB503">
        <v>6.6823173464813999E-5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</row>
    <row r="504" spans="1:84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 s="5">
        <v>0</v>
      </c>
      <c r="P504" s="5">
        <v>0</v>
      </c>
      <c r="Q504">
        <v>0</v>
      </c>
      <c r="R504">
        <v>1.866087825148692E-6</v>
      </c>
      <c r="S504">
        <v>9.8579520103195903E-6</v>
      </c>
      <c r="T504">
        <v>9.8579520103195903E-6</v>
      </c>
      <c r="U504">
        <v>1.4368055221917965E-8</v>
      </c>
      <c r="V504">
        <v>3.0389221556886223</v>
      </c>
      <c r="W504">
        <v>2.8411367753623189</v>
      </c>
      <c r="X504">
        <v>0.61524170673318701</v>
      </c>
      <c r="Y504">
        <v>3.0932304205886746E-2</v>
      </c>
      <c r="Z504">
        <v>1.445159531475671E-2</v>
      </c>
      <c r="AA504">
        <v>0</v>
      </c>
      <c r="AB504">
        <v>6.6823173464813999E-5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</row>
    <row r="505" spans="1:84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 s="5">
        <v>0</v>
      </c>
      <c r="P505" s="5">
        <v>0</v>
      </c>
      <c r="Q505">
        <v>0</v>
      </c>
      <c r="R505">
        <v>1.6897610099745023E-6</v>
      </c>
      <c r="S505">
        <v>8.9264731920698922E-6</v>
      </c>
      <c r="T505">
        <v>8.9264731920698922E-6</v>
      </c>
      <c r="U505">
        <v>1.3010416324442275E-8</v>
      </c>
      <c r="V505">
        <v>3.0389221556886223</v>
      </c>
      <c r="W505">
        <v>2.8411367753623189</v>
      </c>
      <c r="X505">
        <v>0.61524170673318701</v>
      </c>
      <c r="Y505">
        <v>3.0932304205886746E-2</v>
      </c>
      <c r="Z505">
        <v>1.445159531475671E-2</v>
      </c>
      <c r="AA505">
        <v>0</v>
      </c>
      <c r="AB505">
        <v>6.6823173464813999E-5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</row>
    <row r="506" spans="1:84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 s="5">
        <v>0</v>
      </c>
      <c r="P506" s="5">
        <v>0</v>
      </c>
      <c r="Q506">
        <v>0</v>
      </c>
      <c r="R506">
        <v>1.6897610099745023E-6</v>
      </c>
      <c r="S506">
        <v>8.9264731920698922E-6</v>
      </c>
      <c r="T506">
        <v>8.9264731920698922E-6</v>
      </c>
      <c r="U506">
        <v>1.3010416324442275E-8</v>
      </c>
      <c r="V506">
        <v>3.0389221556886223</v>
      </c>
      <c r="W506">
        <v>2.8411367753623189</v>
      </c>
      <c r="X506">
        <v>0.61524170673318701</v>
      </c>
      <c r="Y506">
        <v>3.0932304205886746E-2</v>
      </c>
      <c r="Z506">
        <v>1.445159531475671E-2</v>
      </c>
      <c r="AA506">
        <v>0</v>
      </c>
      <c r="AB506">
        <v>6.6823173464813999E-5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</row>
    <row r="507" spans="1:84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 s="5">
        <v>0</v>
      </c>
      <c r="P507" s="5">
        <v>0</v>
      </c>
      <c r="Q507">
        <v>0</v>
      </c>
      <c r="R507">
        <v>1.6897610099745023E-6</v>
      </c>
      <c r="S507">
        <v>8.9264731920698922E-6</v>
      </c>
      <c r="T507">
        <v>8.9264731920698922E-6</v>
      </c>
      <c r="U507">
        <v>1.3010416324442275E-8</v>
      </c>
      <c r="V507">
        <v>3.0389221556886223</v>
      </c>
      <c r="W507">
        <v>2.8411367753623189</v>
      </c>
      <c r="X507">
        <v>0.61524170673318701</v>
      </c>
      <c r="Y507">
        <v>3.0932304205886746E-2</v>
      </c>
      <c r="Z507">
        <v>1.445159531475671E-2</v>
      </c>
      <c r="AA507">
        <v>0</v>
      </c>
      <c r="AB507">
        <v>6.6823173464813999E-5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</row>
    <row r="508" spans="1:84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 s="5">
        <v>0</v>
      </c>
      <c r="P508" s="5">
        <v>0</v>
      </c>
      <c r="Q508">
        <v>0</v>
      </c>
      <c r="R508">
        <v>1.6056321450994776E-6</v>
      </c>
      <c r="S508">
        <v>8.482046996558664E-6</v>
      </c>
      <c r="T508">
        <v>8.482046996558664E-6</v>
      </c>
      <c r="U508">
        <v>1.2362661079490008E-8</v>
      </c>
      <c r="V508">
        <v>3.0389221556886223</v>
      </c>
      <c r="W508">
        <v>2.8411367753623189</v>
      </c>
      <c r="X508">
        <v>0.61524170673318701</v>
      </c>
      <c r="Y508">
        <v>3.0932304205886746E-2</v>
      </c>
      <c r="Z508">
        <v>1.445159531475671E-2</v>
      </c>
      <c r="AA508">
        <v>0</v>
      </c>
      <c r="AB508">
        <v>6.6823173464813999E-5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</row>
    <row r="509" spans="1:84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 s="5">
        <v>0</v>
      </c>
      <c r="P509" s="5">
        <v>0</v>
      </c>
      <c r="Q509">
        <v>0</v>
      </c>
      <c r="R509">
        <v>1.4452806279181853E-6</v>
      </c>
      <c r="S509">
        <v>7.6349606269612611E-6</v>
      </c>
      <c r="T509">
        <v>7.6349606269612611E-6</v>
      </c>
      <c r="U509">
        <v>1.1128024947830152E-8</v>
      </c>
      <c r="V509">
        <v>3.0389221556886223</v>
      </c>
      <c r="W509">
        <v>2.8411367753623189</v>
      </c>
      <c r="X509">
        <v>0.61524170673318701</v>
      </c>
      <c r="Y509">
        <v>3.0932304205886746E-2</v>
      </c>
      <c r="Z509">
        <v>1.445159531475671E-2</v>
      </c>
      <c r="AA509">
        <v>0</v>
      </c>
      <c r="AB509">
        <v>6.6823173464813999E-5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</row>
    <row r="510" spans="1:84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 s="5">
        <v>0</v>
      </c>
      <c r="P510" s="5">
        <v>0</v>
      </c>
      <c r="Q510">
        <v>0</v>
      </c>
      <c r="R510">
        <v>1.4452806279181853E-6</v>
      </c>
      <c r="S510">
        <v>7.6349606269612611E-6</v>
      </c>
      <c r="T510">
        <v>7.6349606269612611E-6</v>
      </c>
      <c r="U510">
        <v>1.1128024947830152E-8</v>
      </c>
      <c r="V510">
        <v>3.0389221556886223</v>
      </c>
      <c r="W510">
        <v>2.8411367753623189</v>
      </c>
      <c r="X510">
        <v>0.61524170673318701</v>
      </c>
      <c r="Y510">
        <v>3.0932304205886746E-2</v>
      </c>
      <c r="Z510">
        <v>1.445159531475671E-2</v>
      </c>
      <c r="AA510">
        <v>0</v>
      </c>
      <c r="AB510">
        <v>6.6823173464813999E-5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</row>
    <row r="511" spans="1:84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 s="5">
        <v>0</v>
      </c>
      <c r="P511" s="5">
        <v>0</v>
      </c>
      <c r="Q511">
        <v>0</v>
      </c>
      <c r="R511">
        <v>1.3689921107920617E-6</v>
      </c>
      <c r="S511">
        <v>7.2319525098551737E-6</v>
      </c>
      <c r="T511">
        <v>7.2319525098551737E-6</v>
      </c>
      <c r="U511">
        <v>1.0540636930988533E-8</v>
      </c>
      <c r="V511">
        <v>3.0389221556886223</v>
      </c>
      <c r="W511">
        <v>2.8411367753623189</v>
      </c>
      <c r="X511">
        <v>0.61524170673318701</v>
      </c>
      <c r="Y511">
        <v>3.0932304205886746E-2</v>
      </c>
      <c r="Z511">
        <v>1.445159531475671E-2</v>
      </c>
      <c r="AA511">
        <v>0</v>
      </c>
      <c r="AB511">
        <v>6.6823173464813999E-5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</row>
    <row r="512" spans="1:84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 s="5">
        <v>0</v>
      </c>
      <c r="P512" s="5">
        <v>0</v>
      </c>
      <c r="Q512">
        <v>0</v>
      </c>
      <c r="R512">
        <v>1.2952507650193273E-6</v>
      </c>
      <c r="S512">
        <v>6.8424002937122514E-6</v>
      </c>
      <c r="T512">
        <v>6.8424002937122514E-6</v>
      </c>
      <c r="U512">
        <v>9.9728610128766575E-9</v>
      </c>
      <c r="V512">
        <v>3.0997210599721066</v>
      </c>
      <c r="W512">
        <v>2.7870153985507247</v>
      </c>
      <c r="X512">
        <v>0.58029833631736705</v>
      </c>
      <c r="Y512">
        <v>4.4940389855072461E-2</v>
      </c>
      <c r="Z512">
        <v>1.6884235990338163E-2</v>
      </c>
      <c r="AA512">
        <v>0</v>
      </c>
      <c r="AB512">
        <v>8.3405797101449277E-5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</row>
    <row r="513" spans="1:84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 s="5">
        <v>0</v>
      </c>
      <c r="P513" s="5">
        <v>0</v>
      </c>
      <c r="Q513">
        <v>0</v>
      </c>
      <c r="R513">
        <v>1.2240230279722107E-6</v>
      </c>
      <c r="S513">
        <v>6.4661266777809152E-6</v>
      </c>
      <c r="T513">
        <v>6.4661266777809152E-6</v>
      </c>
      <c r="U513">
        <v>9.4244387760273941E-9</v>
      </c>
      <c r="V513">
        <v>3.0997210599721066</v>
      </c>
      <c r="W513">
        <v>2.7870153985507247</v>
      </c>
      <c r="X513">
        <v>0.58029833631736705</v>
      </c>
      <c r="Y513">
        <v>4.4940389855072461E-2</v>
      </c>
      <c r="Z513">
        <v>1.6884235990338163E-2</v>
      </c>
      <c r="AA513">
        <v>0</v>
      </c>
      <c r="AB513">
        <v>8.3405797101449277E-5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</row>
    <row r="514" spans="1:84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 s="5">
        <v>0</v>
      </c>
      <c r="P514" s="5">
        <v>0</v>
      </c>
      <c r="Q514">
        <v>0</v>
      </c>
      <c r="R514">
        <v>1.155275071712412E-6</v>
      </c>
      <c r="S514">
        <v>6.1029529597579462E-6</v>
      </c>
      <c r="T514">
        <v>6.1029529597579462E-6</v>
      </c>
      <c r="U514">
        <v>8.8951097601992749E-9</v>
      </c>
      <c r="V514">
        <v>3.0997210599721066</v>
      </c>
      <c r="W514">
        <v>2.7870153985507247</v>
      </c>
      <c r="X514">
        <v>0.58029833631736705</v>
      </c>
      <c r="Y514">
        <v>4.4940389855072461E-2</v>
      </c>
      <c r="Z514">
        <v>1.6884235990338163E-2</v>
      </c>
      <c r="AA514">
        <v>0</v>
      </c>
      <c r="AB514">
        <v>8.3405797101449277E-5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</row>
    <row r="515" spans="1:84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 s="5">
        <v>0</v>
      </c>
      <c r="P515" s="5">
        <v>0</v>
      </c>
      <c r="Q515">
        <v>0</v>
      </c>
      <c r="R515">
        <v>1.0889727950548869E-6</v>
      </c>
      <c r="S515">
        <v>5.7526989938639601E-6</v>
      </c>
      <c r="T515">
        <v>5.7526989938639601E-6</v>
      </c>
      <c r="U515">
        <v>8.384611401271129E-9</v>
      </c>
      <c r="V515">
        <v>3.0997210599721066</v>
      </c>
      <c r="W515">
        <v>2.7870153985507247</v>
      </c>
      <c r="X515">
        <v>0.58029833631736705</v>
      </c>
      <c r="Y515">
        <v>4.4940389855072461E-2</v>
      </c>
      <c r="Z515">
        <v>1.6884235990338163E-2</v>
      </c>
      <c r="AA515">
        <v>0</v>
      </c>
      <c r="AB515">
        <v>8.3405797101449277E-5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</row>
    <row r="516" spans="1:84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 s="5">
        <v>0</v>
      </c>
      <c r="P516" s="5">
        <v>0</v>
      </c>
      <c r="Q516">
        <v>0</v>
      </c>
      <c r="R516">
        <v>9.0439475346445209E-7</v>
      </c>
      <c r="S516">
        <v>4.7776315551102159E-6</v>
      </c>
      <c r="T516">
        <v>4.7776315551102159E-6</v>
      </c>
      <c r="U516">
        <v>6.9634416907225261E-9</v>
      </c>
      <c r="V516">
        <v>3.0997210599721066</v>
      </c>
      <c r="W516">
        <v>2.7870153985507247</v>
      </c>
      <c r="X516">
        <v>0.58029833631736705</v>
      </c>
      <c r="Y516">
        <v>4.4940389855072461E-2</v>
      </c>
      <c r="Z516">
        <v>1.6884235990338163E-2</v>
      </c>
      <c r="AA516">
        <v>0</v>
      </c>
      <c r="AB516">
        <v>8.3405797101449277E-5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</row>
    <row r="517" spans="1:84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 s="5">
        <v>0</v>
      </c>
      <c r="P517" s="5">
        <v>0</v>
      </c>
      <c r="Q517">
        <v>0</v>
      </c>
      <c r="R517">
        <v>8.4752841621642559E-7</v>
      </c>
      <c r="S517">
        <v>4.4772246739126349E-6</v>
      </c>
      <c r="T517">
        <v>4.4772246739126349E-6</v>
      </c>
      <c r="U517">
        <v>6.5255959136714106E-9</v>
      </c>
      <c r="V517">
        <v>3.0997210599721066</v>
      </c>
      <c r="W517">
        <v>2.7870153985507247</v>
      </c>
      <c r="X517">
        <v>0.58029833631736705</v>
      </c>
      <c r="Y517">
        <v>4.4940389855072461E-2</v>
      </c>
      <c r="Z517">
        <v>1.6884235990338163E-2</v>
      </c>
      <c r="AA517">
        <v>0</v>
      </c>
      <c r="AB517">
        <v>8.3405797101449277E-5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</row>
    <row r="518" spans="1:84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 s="5">
        <v>0</v>
      </c>
      <c r="P518" s="5">
        <v>0</v>
      </c>
      <c r="Q518">
        <v>0</v>
      </c>
      <c r="R518">
        <v>8.4752841621642559E-7</v>
      </c>
      <c r="S518">
        <v>4.4772246739126349E-6</v>
      </c>
      <c r="T518">
        <v>4.4772246739126349E-6</v>
      </c>
      <c r="U518">
        <v>6.5255959136714106E-9</v>
      </c>
      <c r="V518">
        <v>3.0997210599721066</v>
      </c>
      <c r="W518">
        <v>2.7870153985507247</v>
      </c>
      <c r="X518">
        <v>0.58029833631736705</v>
      </c>
      <c r="Y518">
        <v>4.4940389855072461E-2</v>
      </c>
      <c r="Z518">
        <v>1.6884235990338163E-2</v>
      </c>
      <c r="AA518">
        <v>0</v>
      </c>
      <c r="AB518">
        <v>8.3405797101449277E-5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</row>
    <row r="519" spans="1:84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 s="5">
        <v>0</v>
      </c>
      <c r="P519" s="5">
        <v>0</v>
      </c>
      <c r="Q519">
        <v>0</v>
      </c>
      <c r="R519">
        <v>6.4240966776797905E-7</v>
      </c>
      <c r="S519">
        <v>3.3936471748415601E-6</v>
      </c>
      <c r="T519">
        <v>3.3936471748415601E-6</v>
      </c>
      <c r="U519">
        <v>4.9462717977107122E-9</v>
      </c>
      <c r="V519">
        <v>3.0997210599721066</v>
      </c>
      <c r="W519">
        <v>2.7870153985507247</v>
      </c>
      <c r="X519">
        <v>0.58029833631736705</v>
      </c>
      <c r="Y519">
        <v>4.4940389855072461E-2</v>
      </c>
      <c r="Z519">
        <v>1.6884235990338163E-2</v>
      </c>
      <c r="AA519">
        <v>0</v>
      </c>
      <c r="AB519">
        <v>8.3405797101449277E-5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</row>
    <row r="520" spans="1:84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 s="5">
        <v>0</v>
      </c>
      <c r="P520" s="5">
        <v>0</v>
      </c>
      <c r="Q520">
        <v>0</v>
      </c>
      <c r="R520">
        <v>1.9773370312067003E-7</v>
      </c>
      <c r="S520">
        <v>1.0445646394113457E-6</v>
      </c>
      <c r="T520">
        <v>1.0445646394113457E-6</v>
      </c>
      <c r="U520">
        <v>1.5224625161710924E-9</v>
      </c>
      <c r="V520">
        <v>3.0997210599721066</v>
      </c>
      <c r="W520">
        <v>2.7870153985507247</v>
      </c>
      <c r="X520">
        <v>0.58029833631736705</v>
      </c>
      <c r="Y520">
        <v>4.4940389855072461E-2</v>
      </c>
      <c r="Z520">
        <v>1.6884235990338163E-2</v>
      </c>
      <c r="AA520">
        <v>0</v>
      </c>
      <c r="AB520">
        <v>8.3405797101449277E-5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</row>
    <row r="521" spans="1:84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 s="5">
        <v>0</v>
      </c>
      <c r="P521" s="5">
        <v>0</v>
      </c>
      <c r="Q521">
        <v>0</v>
      </c>
      <c r="R521">
        <v>1.196350572087361E-7</v>
      </c>
      <c r="S521">
        <v>6.3199418420812353E-7</v>
      </c>
      <c r="T521">
        <v>6.3199418420812353E-7</v>
      </c>
      <c r="U521">
        <v>9.211373040898913E-10</v>
      </c>
      <c r="V521">
        <v>3.0997210599721066</v>
      </c>
      <c r="W521">
        <v>2.7870153985507247</v>
      </c>
      <c r="X521">
        <v>0.58029833631736705</v>
      </c>
      <c r="Y521">
        <v>4.4940389855072461E-2</v>
      </c>
      <c r="Z521">
        <v>1.6884235990338163E-2</v>
      </c>
      <c r="AA521">
        <v>0</v>
      </c>
      <c r="AB521">
        <v>8.3405797101449277E-5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</row>
    <row r="522" spans="1:84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 s="5">
        <v>0</v>
      </c>
      <c r="P522" s="5">
        <v>0</v>
      </c>
      <c r="Q522">
        <v>0</v>
      </c>
      <c r="R522">
        <v>6.424753984747567E-8</v>
      </c>
      <c r="S522">
        <v>3.3939944093844815E-7</v>
      </c>
      <c r="T522">
        <v>3.3939944093844815E-7</v>
      </c>
      <c r="U522">
        <v>4.9467778952330416E-10</v>
      </c>
      <c r="V522">
        <v>3.0997210599721066</v>
      </c>
      <c r="W522">
        <v>2.7870153985507247</v>
      </c>
      <c r="X522">
        <v>0.58029833631736705</v>
      </c>
      <c r="Y522">
        <v>4.4940389855072461E-2</v>
      </c>
      <c r="Z522">
        <v>1.6884235990338163E-2</v>
      </c>
      <c r="AA522">
        <v>0</v>
      </c>
      <c r="AB522">
        <v>8.3405797101449277E-5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</row>
    <row r="523" spans="1:84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 s="5">
        <v>0</v>
      </c>
      <c r="P523" s="5">
        <v>0</v>
      </c>
      <c r="Q523">
        <v>0</v>
      </c>
      <c r="R523">
        <v>4.4096843942212134E-8</v>
      </c>
      <c r="S523">
        <v>2.3294968518121142E-7</v>
      </c>
      <c r="T523">
        <v>2.3294968518121142E-7</v>
      </c>
      <c r="U523">
        <v>3.3952629685235616E-10</v>
      </c>
      <c r="V523">
        <v>3.0997210599721066</v>
      </c>
      <c r="W523">
        <v>2.7870153985507247</v>
      </c>
      <c r="X523">
        <v>0.58029833631736705</v>
      </c>
      <c r="Y523">
        <v>4.4940389855072461E-2</v>
      </c>
      <c r="Z523">
        <v>1.6884235990338163E-2</v>
      </c>
      <c r="AA523">
        <v>0</v>
      </c>
      <c r="AB523">
        <v>8.3405797101449277E-5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</row>
    <row r="524" spans="1:84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 s="5">
        <v>0</v>
      </c>
      <c r="P524" s="5">
        <v>0</v>
      </c>
      <c r="Q524">
        <v>0</v>
      </c>
      <c r="R524">
        <v>2.8418375804265047E-8</v>
      </c>
      <c r="S524">
        <v>1.5012529480886023E-7</v>
      </c>
      <c r="T524">
        <v>1.5012529480886023E-7</v>
      </c>
      <c r="U524">
        <v>2.1880899032196534E-10</v>
      </c>
      <c r="V524">
        <v>3.0997210599721066</v>
      </c>
      <c r="W524">
        <v>2.7870153985507247</v>
      </c>
      <c r="X524">
        <v>0.58029833631736705</v>
      </c>
      <c r="Y524">
        <v>4.4940389855072461E-2</v>
      </c>
      <c r="Z524">
        <v>1.6884235990338163E-2</v>
      </c>
      <c r="AA524">
        <v>0</v>
      </c>
      <c r="AB524">
        <v>8.3405797101449277E-5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</row>
    <row r="525" spans="1:84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 s="5">
        <v>0</v>
      </c>
      <c r="P525" s="5">
        <v>0</v>
      </c>
      <c r="Q525">
        <v>0</v>
      </c>
      <c r="R525">
        <v>8.6565399239587388E-9</v>
      </c>
      <c r="S525">
        <v>4.5729763624068015E-8</v>
      </c>
      <c r="T525">
        <v>4.5729763624068015E-8</v>
      </c>
      <c r="U525">
        <v>6.6651548754553469E-11</v>
      </c>
      <c r="V525">
        <v>3.0997210599721066</v>
      </c>
      <c r="W525">
        <v>2.7870153985507247</v>
      </c>
      <c r="X525">
        <v>0.58029833631736705</v>
      </c>
      <c r="Y525">
        <v>4.4940389855072461E-2</v>
      </c>
      <c r="Z525">
        <v>1.6884235990338163E-2</v>
      </c>
      <c r="AA525">
        <v>0</v>
      </c>
      <c r="AB525">
        <v>8.3405797101449277E-5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</row>
    <row r="526" spans="1:84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 s="5">
        <v>0</v>
      </c>
      <c r="P526" s="5">
        <v>0</v>
      </c>
      <c r="Q526">
        <v>0</v>
      </c>
      <c r="R526">
        <v>8.6565399239587388E-9</v>
      </c>
      <c r="S526">
        <v>4.5729763624068015E-8</v>
      </c>
      <c r="T526">
        <v>4.5729763624068015E-8</v>
      </c>
      <c r="U526">
        <v>6.6651548754553469E-11</v>
      </c>
      <c r="V526">
        <v>3.0997210599721066</v>
      </c>
      <c r="W526">
        <v>2.7870153985507247</v>
      </c>
      <c r="X526">
        <v>0.58029833631736705</v>
      </c>
      <c r="Y526">
        <v>4.4940389855072461E-2</v>
      </c>
      <c r="Z526">
        <v>1.6884235990338163E-2</v>
      </c>
      <c r="AA526">
        <v>0</v>
      </c>
      <c r="AB526">
        <v>8.3405797101449277E-5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</row>
    <row r="527" spans="1:84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 s="5">
        <v>0</v>
      </c>
      <c r="P527" s="5">
        <v>0</v>
      </c>
      <c r="Q527">
        <v>0</v>
      </c>
      <c r="R527">
        <v>8.6565399239587388E-9</v>
      </c>
      <c r="S527">
        <v>4.5729763624068015E-8</v>
      </c>
      <c r="T527">
        <v>4.5729763624068015E-8</v>
      </c>
      <c r="U527">
        <v>6.6651548754553469E-11</v>
      </c>
      <c r="V527">
        <v>3.0997210599721066</v>
      </c>
      <c r="W527">
        <v>2.7870153985507247</v>
      </c>
      <c r="X527">
        <v>0.58029833631736705</v>
      </c>
      <c r="Y527">
        <v>4.4940389855072461E-2</v>
      </c>
      <c r="Z527">
        <v>1.6884235990338163E-2</v>
      </c>
      <c r="AA527">
        <v>0</v>
      </c>
      <c r="AB527">
        <v>8.3405797101449277E-5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</row>
    <row r="528" spans="1:84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 s="5">
        <v>0</v>
      </c>
      <c r="P528" s="5">
        <v>0</v>
      </c>
      <c r="Q528">
        <v>0</v>
      </c>
      <c r="R528">
        <v>8.6565399239587388E-9</v>
      </c>
      <c r="S528">
        <v>4.5729763624068015E-8</v>
      </c>
      <c r="T528">
        <v>4.5729763624068015E-8</v>
      </c>
      <c r="U528">
        <v>6.6651548754553469E-11</v>
      </c>
      <c r="V528">
        <v>3.0997210599721066</v>
      </c>
      <c r="W528">
        <v>2.7870153985507247</v>
      </c>
      <c r="X528">
        <v>0.58029833631736705</v>
      </c>
      <c r="Y528">
        <v>4.4940389855072461E-2</v>
      </c>
      <c r="Z528">
        <v>1.6884235990338163E-2</v>
      </c>
      <c r="AA528">
        <v>0</v>
      </c>
      <c r="AB528">
        <v>8.3405797101449277E-5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</row>
    <row r="529" spans="1:84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 s="5">
        <v>0</v>
      </c>
      <c r="P529" s="5">
        <v>0</v>
      </c>
      <c r="Q529">
        <v>0</v>
      </c>
      <c r="R529">
        <v>8.6565399239587388E-9</v>
      </c>
      <c r="S529">
        <v>4.5729763624068015E-8</v>
      </c>
      <c r="T529">
        <v>4.5729763624068015E-8</v>
      </c>
      <c r="U529">
        <v>6.6651548754553469E-11</v>
      </c>
      <c r="V529">
        <v>3.0997210599721066</v>
      </c>
      <c r="W529">
        <v>2.7870153985507247</v>
      </c>
      <c r="X529">
        <v>0.58029833631736705</v>
      </c>
      <c r="Y529">
        <v>4.4940389855072461E-2</v>
      </c>
      <c r="Z529">
        <v>1.6884235990338163E-2</v>
      </c>
      <c r="AA529">
        <v>0</v>
      </c>
      <c r="AB529">
        <v>8.3405797101449277E-5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</row>
    <row r="530" spans="1:84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 s="5">
        <v>0</v>
      </c>
      <c r="P530" s="5">
        <v>0</v>
      </c>
      <c r="Q530">
        <v>0</v>
      </c>
      <c r="R530">
        <v>5.7713083653069904E-9</v>
      </c>
      <c r="S530">
        <v>3.048799747537016E-8</v>
      </c>
      <c r="T530">
        <v>3.048799747537016E-8</v>
      </c>
      <c r="U530">
        <v>4.4436535182281992E-11</v>
      </c>
      <c r="V530">
        <v>3.0997210599721066</v>
      </c>
      <c r="W530">
        <v>2.7870153985507247</v>
      </c>
      <c r="X530">
        <v>0.58029833631736705</v>
      </c>
      <c r="Y530">
        <v>4.4940389855072461E-2</v>
      </c>
      <c r="Z530">
        <v>1.6884235990338163E-2</v>
      </c>
      <c r="AA530">
        <v>0</v>
      </c>
      <c r="AB530">
        <v>8.3405797101449277E-5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</row>
    <row r="531" spans="1:84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 s="5">
        <v>0</v>
      </c>
      <c r="P531" s="5">
        <v>0</v>
      </c>
      <c r="Q531">
        <v>0</v>
      </c>
      <c r="R531">
        <v>5.7713083653069904E-9</v>
      </c>
      <c r="S531">
        <v>3.048799747537016E-8</v>
      </c>
      <c r="T531">
        <v>3.048799747537016E-8</v>
      </c>
      <c r="U531">
        <v>4.4436535182281992E-11</v>
      </c>
      <c r="V531">
        <v>3.0997210599721066</v>
      </c>
      <c r="W531">
        <v>2.7870153985507247</v>
      </c>
      <c r="X531">
        <v>0.58029833631736705</v>
      </c>
      <c r="Y531">
        <v>4.4940389855072461E-2</v>
      </c>
      <c r="Z531">
        <v>1.6884235990338163E-2</v>
      </c>
      <c r="AA531">
        <v>0</v>
      </c>
      <c r="AB531">
        <v>8.3405797101449277E-5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</row>
    <row r="532" spans="1:84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 s="5">
        <v>0</v>
      </c>
      <c r="P532" s="5">
        <v>0</v>
      </c>
      <c r="Q532">
        <v>0</v>
      </c>
      <c r="R532">
        <v>5.7713083653069904E-9</v>
      </c>
      <c r="S532">
        <v>3.048799747537016E-8</v>
      </c>
      <c r="T532">
        <v>3.048799747537016E-8</v>
      </c>
      <c r="U532">
        <v>4.4436535182281992E-11</v>
      </c>
      <c r="V532">
        <v>2.7632561613144135</v>
      </c>
      <c r="W532">
        <v>3.0200317028985508</v>
      </c>
      <c r="X532">
        <v>0.68184936329437318</v>
      </c>
      <c r="Y532">
        <v>3.1616804395604395E-2</v>
      </c>
      <c r="Z532">
        <v>1.7395076190476189E-2</v>
      </c>
      <c r="AA532">
        <v>0</v>
      </c>
      <c r="AB532">
        <v>8.3589743589743601E-5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</row>
    <row r="533" spans="1:84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 s="5">
        <v>0</v>
      </c>
      <c r="P533" s="5">
        <v>0</v>
      </c>
      <c r="Q533">
        <v>0</v>
      </c>
      <c r="R533">
        <v>5.7713083653069904E-9</v>
      </c>
      <c r="S533">
        <v>3.048799747537016E-8</v>
      </c>
      <c r="T533">
        <v>3.048799747537016E-8</v>
      </c>
      <c r="U533">
        <v>4.4436535182281992E-11</v>
      </c>
      <c r="V533">
        <v>2.7632561613144135</v>
      </c>
      <c r="W533">
        <v>3.0200317028985508</v>
      </c>
      <c r="X533">
        <v>0.68184936329437318</v>
      </c>
      <c r="Y533">
        <v>3.1616804395604395E-2</v>
      </c>
      <c r="Z533">
        <v>1.7395076190476189E-2</v>
      </c>
      <c r="AA533">
        <v>0</v>
      </c>
      <c r="AB533">
        <v>8.3589743589743601E-5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</row>
    <row r="534" spans="1:84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 s="5">
        <v>0</v>
      </c>
      <c r="P534" s="5">
        <v>0</v>
      </c>
      <c r="Q534">
        <v>0</v>
      </c>
      <c r="R534">
        <v>8.6565399239587388E-9</v>
      </c>
      <c r="S534">
        <v>4.5729763624068015E-8</v>
      </c>
      <c r="T534">
        <v>4.5729763624068015E-8</v>
      </c>
      <c r="U534">
        <v>6.6651548754553469E-11</v>
      </c>
      <c r="V534">
        <v>2.7632561613144135</v>
      </c>
      <c r="W534">
        <v>3.0200317028985508</v>
      </c>
      <c r="X534">
        <v>0.68184936329437318</v>
      </c>
      <c r="Y534">
        <v>3.1616804395604395E-2</v>
      </c>
      <c r="Z534">
        <v>1.7395076190476189E-2</v>
      </c>
      <c r="AA534">
        <v>0</v>
      </c>
      <c r="AB534">
        <v>8.3589743589743601E-5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</row>
    <row r="535" spans="1:84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 s="5">
        <v>0</v>
      </c>
      <c r="P535" s="5">
        <v>0</v>
      </c>
      <c r="Q535">
        <v>0</v>
      </c>
      <c r="R535">
        <v>3.5729554610181291E-9</v>
      </c>
      <c r="S535">
        <v>1.8874794098675122E-8</v>
      </c>
      <c r="T535">
        <v>1.8874794098675122E-8</v>
      </c>
      <c r="U535">
        <v>2.7510185039265925E-11</v>
      </c>
      <c r="V535">
        <v>2.7632561613144135</v>
      </c>
      <c r="W535">
        <v>3.0200317028985508</v>
      </c>
      <c r="X535">
        <v>0.68184936329437318</v>
      </c>
      <c r="Y535">
        <v>3.1616804395604395E-2</v>
      </c>
      <c r="Z535">
        <v>1.7395076190476189E-2</v>
      </c>
      <c r="AA535">
        <v>0</v>
      </c>
      <c r="AB535">
        <v>8.3589743589743601E-5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</row>
    <row r="536" spans="1:84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 s="5">
        <v>0</v>
      </c>
      <c r="P536" s="5">
        <v>0</v>
      </c>
      <c r="Q536">
        <v>0</v>
      </c>
      <c r="R536">
        <v>8.6565399239587388E-9</v>
      </c>
      <c r="S536">
        <v>4.5729763624068015E-8</v>
      </c>
      <c r="T536">
        <v>4.5729763624068015E-8</v>
      </c>
      <c r="U536">
        <v>6.6651548754553469E-11</v>
      </c>
      <c r="V536">
        <v>2.7632561613144135</v>
      </c>
      <c r="W536">
        <v>3.0200317028985508</v>
      </c>
      <c r="X536">
        <v>0.68184936329437318</v>
      </c>
      <c r="Y536">
        <v>3.1616804395604395E-2</v>
      </c>
      <c r="Z536">
        <v>1.7395076190476189E-2</v>
      </c>
      <c r="AA536">
        <v>0</v>
      </c>
      <c r="AB536">
        <v>8.3589743589743601E-5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</row>
    <row r="537" spans="1:84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 s="5">
        <v>0</v>
      </c>
      <c r="P537" s="5">
        <v>0</v>
      </c>
      <c r="Q537">
        <v>0</v>
      </c>
      <c r="R537">
        <v>3.5729554610181291E-9</v>
      </c>
      <c r="S537">
        <v>1.8874794098675122E-8</v>
      </c>
      <c r="T537">
        <v>1.8874794098675122E-8</v>
      </c>
      <c r="U537">
        <v>2.7510185039265925E-11</v>
      </c>
      <c r="V537">
        <v>2.7632561613144135</v>
      </c>
      <c r="W537">
        <v>3.0200317028985508</v>
      </c>
      <c r="X537">
        <v>0.68184936329437318</v>
      </c>
      <c r="Y537">
        <v>3.1616804395604395E-2</v>
      </c>
      <c r="Z537">
        <v>1.7395076190476189E-2</v>
      </c>
      <c r="AA537">
        <v>0</v>
      </c>
      <c r="AB537">
        <v>8.3589743589743601E-5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</row>
    <row r="538" spans="1:84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 s="5">
        <v>0</v>
      </c>
      <c r="P538" s="5">
        <v>0</v>
      </c>
      <c r="Q538">
        <v>0</v>
      </c>
      <c r="R538">
        <v>8.6565399239587388E-9</v>
      </c>
      <c r="S538">
        <v>4.5729763624068015E-8</v>
      </c>
      <c r="T538">
        <v>4.5729763624068015E-8</v>
      </c>
      <c r="U538">
        <v>6.6651548754553469E-11</v>
      </c>
      <c r="V538">
        <v>2.7632561613144135</v>
      </c>
      <c r="W538">
        <v>3.0200317028985508</v>
      </c>
      <c r="X538">
        <v>0.68184936329437318</v>
      </c>
      <c r="Y538">
        <v>3.1616804395604395E-2</v>
      </c>
      <c r="Z538">
        <v>1.7395076190476189E-2</v>
      </c>
      <c r="AA538">
        <v>0</v>
      </c>
      <c r="AB538">
        <v>8.3589743589743601E-5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</row>
    <row r="539" spans="1:84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 s="5">
        <v>0</v>
      </c>
      <c r="P539" s="5">
        <v>0</v>
      </c>
      <c r="Q539">
        <v>0</v>
      </c>
      <c r="R539">
        <v>1.2298811829069636E-8</v>
      </c>
      <c r="S539">
        <v>6.4970734582258344E-8</v>
      </c>
      <c r="T539">
        <v>6.4970734582258344E-8</v>
      </c>
      <c r="U539">
        <v>9.4695439915841014E-11</v>
      </c>
      <c r="V539">
        <v>2.7632561613144135</v>
      </c>
      <c r="W539">
        <v>3.0200317028985508</v>
      </c>
      <c r="X539">
        <v>0.68184936329437318</v>
      </c>
      <c r="Y539">
        <v>3.1616804395604395E-2</v>
      </c>
      <c r="Z539">
        <v>1.7395076190476189E-2</v>
      </c>
      <c r="AA539">
        <v>0</v>
      </c>
      <c r="AB539">
        <v>8.3589743589743601E-5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</row>
    <row r="540" spans="1:84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 s="5">
        <v>0</v>
      </c>
      <c r="P540" s="5">
        <v>0</v>
      </c>
      <c r="Q540">
        <v>0</v>
      </c>
      <c r="R540">
        <v>3.5729554610181291E-9</v>
      </c>
      <c r="S540">
        <v>1.8874794098675122E-8</v>
      </c>
      <c r="T540">
        <v>1.8874794098675122E-8</v>
      </c>
      <c r="U540">
        <v>2.7510185039265925E-11</v>
      </c>
      <c r="V540">
        <v>2.7632561613144135</v>
      </c>
      <c r="W540">
        <v>3.0200317028985508</v>
      </c>
      <c r="X540">
        <v>0.68184936329437318</v>
      </c>
      <c r="Y540">
        <v>3.1616804395604395E-2</v>
      </c>
      <c r="Z540">
        <v>1.7395076190476189E-2</v>
      </c>
      <c r="AA540">
        <v>0</v>
      </c>
      <c r="AB540">
        <v>8.3589743589743601E-5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</row>
    <row r="541" spans="1:84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 s="5">
        <v>0</v>
      </c>
      <c r="P541" s="5">
        <v>0</v>
      </c>
      <c r="Q541">
        <v>0</v>
      </c>
      <c r="R541">
        <v>5.7713083653069904E-9</v>
      </c>
      <c r="S541">
        <v>3.048799747537016E-8</v>
      </c>
      <c r="T541">
        <v>3.048799747537016E-8</v>
      </c>
      <c r="U541">
        <v>4.4436535182281992E-11</v>
      </c>
      <c r="V541">
        <v>2.7632561613144135</v>
      </c>
      <c r="W541">
        <v>3.0200317028985508</v>
      </c>
      <c r="X541">
        <v>0.68184936329437318</v>
      </c>
      <c r="Y541">
        <v>3.1616804395604395E-2</v>
      </c>
      <c r="Z541">
        <v>1.7395076190476189E-2</v>
      </c>
      <c r="AA541">
        <v>0</v>
      </c>
      <c r="AB541">
        <v>8.3589743589743601E-5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</row>
    <row r="542" spans="1:84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 s="5">
        <v>0</v>
      </c>
      <c r="P542" s="5">
        <v>0</v>
      </c>
      <c r="Q542">
        <v>0</v>
      </c>
      <c r="R542">
        <v>8.6565399239587388E-9</v>
      </c>
      <c r="S542">
        <v>4.5729763624068015E-8</v>
      </c>
      <c r="T542">
        <v>4.5729763624068015E-8</v>
      </c>
      <c r="U542">
        <v>6.6651548754553469E-11</v>
      </c>
      <c r="V542">
        <v>2.7632561613144135</v>
      </c>
      <c r="W542">
        <v>3.0200317028985508</v>
      </c>
      <c r="X542">
        <v>0.68184936329437318</v>
      </c>
      <c r="Y542">
        <v>3.1616804395604395E-2</v>
      </c>
      <c r="Z542">
        <v>1.7395076190476189E-2</v>
      </c>
      <c r="AA542">
        <v>0</v>
      </c>
      <c r="AB542">
        <v>8.3589743589743601E-5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</row>
    <row r="543" spans="1:84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 s="5">
        <v>0</v>
      </c>
      <c r="P543" s="5">
        <v>0</v>
      </c>
      <c r="Q543">
        <v>0</v>
      </c>
      <c r="R543">
        <v>5.7713083653069904E-9</v>
      </c>
      <c r="S543">
        <v>3.048799747537016E-8</v>
      </c>
      <c r="T543">
        <v>3.048799747537016E-8</v>
      </c>
      <c r="U543">
        <v>4.4436535182281992E-11</v>
      </c>
      <c r="V543">
        <v>2.7632561613144135</v>
      </c>
      <c r="W543">
        <v>3.0200317028985508</v>
      </c>
      <c r="X543">
        <v>0.68184936329437318</v>
      </c>
      <c r="Y543">
        <v>3.1616804395604395E-2</v>
      </c>
      <c r="Z543">
        <v>1.7395076190476189E-2</v>
      </c>
      <c r="AA543">
        <v>0</v>
      </c>
      <c r="AB543">
        <v>8.3589743589743601E-5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</row>
    <row r="544" spans="1:84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 s="5">
        <v>0</v>
      </c>
      <c r="P544" s="5">
        <v>0</v>
      </c>
      <c r="Q544">
        <v>0</v>
      </c>
      <c r="R544">
        <v>5.184853516166661E-11</v>
      </c>
      <c r="S544">
        <v>2.7389941917034411E-10</v>
      </c>
      <c r="T544">
        <v>2.7389941917034411E-10</v>
      </c>
      <c r="U544">
        <v>3.9921090869290769E-13</v>
      </c>
      <c r="V544">
        <v>2.7632561613144135</v>
      </c>
      <c r="W544">
        <v>3.0200317028985508</v>
      </c>
      <c r="X544">
        <v>0.68184936329437318</v>
      </c>
      <c r="Y544">
        <v>3.1616804395604395E-2</v>
      </c>
      <c r="Z544">
        <v>1.7395076190476189E-2</v>
      </c>
      <c r="AA544">
        <v>0</v>
      </c>
      <c r="AB544">
        <v>8.3589743589743601E-5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</row>
    <row r="545" spans="1:84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 s="5">
        <v>0</v>
      </c>
      <c r="P545" s="5">
        <v>0</v>
      </c>
      <c r="Q545">
        <v>0</v>
      </c>
      <c r="R545">
        <v>9.3232083779829229E-10</v>
      </c>
      <c r="S545">
        <v>4.9251562297204253E-9</v>
      </c>
      <c r="T545">
        <v>4.9251562297204253E-9</v>
      </c>
      <c r="U545">
        <v>7.1784602533180907E-12</v>
      </c>
      <c r="V545">
        <v>2.7632561613144135</v>
      </c>
      <c r="W545">
        <v>3.0200317028985508</v>
      </c>
      <c r="X545">
        <v>0.68184936329437318</v>
      </c>
      <c r="Y545">
        <v>3.1616804395604395E-2</v>
      </c>
      <c r="Z545">
        <v>1.7395076190476189E-2</v>
      </c>
      <c r="AA545">
        <v>0</v>
      </c>
      <c r="AB545">
        <v>8.3589743589743601E-5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</row>
    <row r="546" spans="1:84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 s="5">
        <v>0</v>
      </c>
      <c r="P546" s="5">
        <v>0</v>
      </c>
      <c r="Q546">
        <v>0</v>
      </c>
      <c r="R546">
        <v>3.9770897435669253E-7</v>
      </c>
      <c r="S546">
        <v>2.1009707744968017E-6</v>
      </c>
      <c r="T546">
        <v>2.1009707744968017E-6</v>
      </c>
      <c r="U546">
        <v>3.0621841205967848E-9</v>
      </c>
      <c r="V546">
        <v>2.7632561613144135</v>
      </c>
      <c r="W546">
        <v>3.0200317028985508</v>
      </c>
      <c r="X546">
        <v>0.68184936329437318</v>
      </c>
      <c r="Y546">
        <v>3.1616804395604395E-2</v>
      </c>
      <c r="Z546">
        <v>1.7395076190476189E-2</v>
      </c>
      <c r="AA546">
        <v>0</v>
      </c>
      <c r="AB546">
        <v>8.3589743589743601E-5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</row>
    <row r="547" spans="1:84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 s="5">
        <v>0</v>
      </c>
      <c r="P547" s="5">
        <v>0</v>
      </c>
      <c r="Q547">
        <v>0</v>
      </c>
      <c r="R547">
        <v>1.3689921107920617E-6</v>
      </c>
      <c r="S547">
        <v>7.2319525098551737E-6</v>
      </c>
      <c r="T547">
        <v>7.2319525098551737E-6</v>
      </c>
      <c r="U547">
        <v>1.0540636930988533E-8</v>
      </c>
      <c r="V547">
        <v>2.7632561613144135</v>
      </c>
      <c r="W547">
        <v>3.0200317028985508</v>
      </c>
      <c r="X547">
        <v>0.68184936329437318</v>
      </c>
      <c r="Y547">
        <v>3.1616804395604395E-2</v>
      </c>
      <c r="Z547">
        <v>1.7395076190476189E-2</v>
      </c>
      <c r="AA547">
        <v>0</v>
      </c>
      <c r="AB547">
        <v>8.3589743589743601E-5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</row>
    <row r="548" spans="1:84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 s="5">
        <v>0</v>
      </c>
      <c r="P548" s="5">
        <v>0</v>
      </c>
      <c r="Q548">
        <v>0</v>
      </c>
      <c r="R548">
        <v>1.4452806279181853E-6</v>
      </c>
      <c r="S548">
        <v>7.6349606269612611E-6</v>
      </c>
      <c r="T548">
        <v>7.6349606269612611E-6</v>
      </c>
      <c r="U548">
        <v>1.1128024947830152E-8</v>
      </c>
      <c r="V548">
        <v>2.7632561613144135</v>
      </c>
      <c r="W548">
        <v>3.0200317028985508</v>
      </c>
      <c r="X548">
        <v>0.68184936329437318</v>
      </c>
      <c r="Y548">
        <v>3.1616804395604395E-2</v>
      </c>
      <c r="Z548">
        <v>1.7395076190476189E-2</v>
      </c>
      <c r="AA548">
        <v>0</v>
      </c>
      <c r="AB548">
        <v>8.3589743589743601E-5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</row>
    <row r="549" spans="1:84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 s="5">
        <v>0</v>
      </c>
      <c r="P549" s="5">
        <v>0</v>
      </c>
      <c r="Q549">
        <v>0</v>
      </c>
      <c r="R549">
        <v>1.6897610099745023E-6</v>
      </c>
      <c r="S549">
        <v>8.9264731920698922E-6</v>
      </c>
      <c r="T549">
        <v>8.9264731920698922E-6</v>
      </c>
      <c r="U549">
        <v>1.3010416324442275E-8</v>
      </c>
      <c r="V549">
        <v>2.7632561613144135</v>
      </c>
      <c r="W549">
        <v>3.0200317028985508</v>
      </c>
      <c r="X549">
        <v>0.68184936329437318</v>
      </c>
      <c r="Y549">
        <v>3.1616804395604395E-2</v>
      </c>
      <c r="Z549">
        <v>1.7395076190476189E-2</v>
      </c>
      <c r="AA549">
        <v>0</v>
      </c>
      <c r="AB549">
        <v>8.3589743589743601E-5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</row>
    <row r="550" spans="1:84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 s="5">
        <v>0</v>
      </c>
      <c r="P550" s="5">
        <v>0</v>
      </c>
      <c r="Q550">
        <v>0</v>
      </c>
      <c r="R550">
        <v>1.9583502350937201E-6</v>
      </c>
      <c r="S550">
        <v>1.0345345152988022E-5</v>
      </c>
      <c r="T550">
        <v>1.0345345152988022E-5</v>
      </c>
      <c r="U550">
        <v>1.5078435185353911E-8</v>
      </c>
      <c r="V550">
        <v>2.7632561613144135</v>
      </c>
      <c r="W550">
        <v>3.0200317028985508</v>
      </c>
      <c r="X550">
        <v>0.68184936329437318</v>
      </c>
      <c r="Y550">
        <v>3.1616804395604395E-2</v>
      </c>
      <c r="Z550">
        <v>1.7395076190476189E-2</v>
      </c>
      <c r="AA550">
        <v>0</v>
      </c>
      <c r="AB550">
        <v>8.3589743589743601E-5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</row>
    <row r="551" spans="1:84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 s="5">
        <v>0</v>
      </c>
      <c r="P551" s="5">
        <v>0</v>
      </c>
      <c r="Q551">
        <v>0</v>
      </c>
      <c r="R551">
        <v>2.1512325549625153E-6</v>
      </c>
      <c r="S551">
        <v>1.1364281468460842E-5</v>
      </c>
      <c r="T551">
        <v>1.1364281468460842E-5</v>
      </c>
      <c r="U551">
        <v>1.6563544184972228E-8</v>
      </c>
      <c r="V551">
        <v>2.7632561613144135</v>
      </c>
      <c r="W551">
        <v>3.0200317028985508</v>
      </c>
      <c r="X551">
        <v>0.68184936329437318</v>
      </c>
      <c r="Y551">
        <v>3.1616804395604395E-2</v>
      </c>
      <c r="Z551">
        <v>1.7395076190476189E-2</v>
      </c>
      <c r="AA551">
        <v>0</v>
      </c>
      <c r="AB551">
        <v>8.3589743589743601E-5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</row>
    <row r="552" spans="1:84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 s="5">
        <v>0</v>
      </c>
      <c r="P552" s="5">
        <v>0</v>
      </c>
      <c r="Q552">
        <v>0</v>
      </c>
      <c r="R552">
        <v>2.0533879170092892E-6</v>
      </c>
      <c r="S552">
        <v>1.0847399180065257E-5</v>
      </c>
      <c r="T552">
        <v>1.0847399180065257E-5</v>
      </c>
      <c r="U552">
        <v>1.5810183521913134E-8</v>
      </c>
      <c r="V552">
        <v>3.1713286713286717</v>
      </c>
      <c r="W552">
        <v>3.16450634057971</v>
      </c>
      <c r="X552">
        <v>0.71613892856424388</v>
      </c>
      <c r="Y552">
        <v>1.6482997067901232E-2</v>
      </c>
      <c r="Z552">
        <v>1.1645039429012346E-2</v>
      </c>
      <c r="AA552">
        <v>0</v>
      </c>
      <c r="AB552">
        <v>6.6579301075268829E-5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</row>
    <row r="553" spans="1:84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 s="5">
        <v>0</v>
      </c>
      <c r="P553" s="5">
        <v>0</v>
      </c>
      <c r="Q553">
        <v>0</v>
      </c>
      <c r="R553">
        <v>1.9583502350937201E-6</v>
      </c>
      <c r="S553">
        <v>1.0345345152988022E-5</v>
      </c>
      <c r="T553">
        <v>1.0345345152988022E-5</v>
      </c>
      <c r="U553">
        <v>1.5078435185353911E-8</v>
      </c>
      <c r="V553">
        <v>3.1713286713286717</v>
      </c>
      <c r="W553">
        <v>3.16450634057971</v>
      </c>
      <c r="X553">
        <v>0.71613892856424388</v>
      </c>
      <c r="Y553">
        <v>1.6482997067901232E-2</v>
      </c>
      <c r="Z553">
        <v>1.1645039429012346E-2</v>
      </c>
      <c r="AA553">
        <v>0</v>
      </c>
      <c r="AB553">
        <v>6.6579301075268829E-5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</row>
    <row r="554" spans="1:84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 s="5">
        <v>0</v>
      </c>
      <c r="P554" s="5">
        <v>0</v>
      </c>
      <c r="Q554">
        <v>0</v>
      </c>
      <c r="R554">
        <v>1.866087825148692E-6</v>
      </c>
      <c r="S554">
        <v>9.8579520103195903E-6</v>
      </c>
      <c r="T554">
        <v>9.8579520103195903E-6</v>
      </c>
      <c r="U554">
        <v>1.4368055221917965E-8</v>
      </c>
      <c r="V554">
        <v>3.1713286713286717</v>
      </c>
      <c r="W554">
        <v>3.16450634057971</v>
      </c>
      <c r="X554">
        <v>0.71613892856424388</v>
      </c>
      <c r="Y554">
        <v>1.6482997067901232E-2</v>
      </c>
      <c r="Z554">
        <v>1.1645039429012346E-2</v>
      </c>
      <c r="AA554">
        <v>0</v>
      </c>
      <c r="AB554">
        <v>6.6579301075268829E-5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</row>
    <row r="555" spans="1:84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 s="5">
        <v>0</v>
      </c>
      <c r="P555" s="5">
        <v>0</v>
      </c>
      <c r="Q555">
        <v>0</v>
      </c>
      <c r="R555">
        <v>1.9583502350937201E-6</v>
      </c>
      <c r="S555">
        <v>1.0345345152988022E-5</v>
      </c>
      <c r="T555">
        <v>1.0345345152988022E-5</v>
      </c>
      <c r="U555">
        <v>1.5078435185353911E-8</v>
      </c>
      <c r="V555">
        <v>3.1713286713286717</v>
      </c>
      <c r="W555">
        <v>3.16450634057971</v>
      </c>
      <c r="X555">
        <v>0.71613892856424388</v>
      </c>
      <c r="Y555">
        <v>1.6482997067901232E-2</v>
      </c>
      <c r="Z555">
        <v>1.1645039429012346E-2</v>
      </c>
      <c r="AA555">
        <v>0</v>
      </c>
      <c r="AB555">
        <v>6.6579301075268829E-5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</row>
    <row r="556" spans="1:84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 s="5">
        <v>0</v>
      </c>
      <c r="P556" s="5">
        <v>0</v>
      </c>
      <c r="Q556">
        <v>0</v>
      </c>
      <c r="R556">
        <v>1.9583502350937201E-6</v>
      </c>
      <c r="S556">
        <v>1.0345345152988022E-5</v>
      </c>
      <c r="T556">
        <v>1.0345345152988022E-5</v>
      </c>
      <c r="U556">
        <v>1.5078435185353911E-8</v>
      </c>
      <c r="V556">
        <v>3.1713286713286717</v>
      </c>
      <c r="W556">
        <v>3.16450634057971</v>
      </c>
      <c r="X556">
        <v>0.71613892856424388</v>
      </c>
      <c r="Y556">
        <v>1.6482997067901232E-2</v>
      </c>
      <c r="Z556">
        <v>1.1645039429012346E-2</v>
      </c>
      <c r="AA556">
        <v>0</v>
      </c>
      <c r="AB556">
        <v>6.6579301075268829E-5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</row>
    <row r="557" spans="1:84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 s="5">
        <v>0</v>
      </c>
      <c r="P557" s="5">
        <v>0</v>
      </c>
      <c r="Q557">
        <v>0</v>
      </c>
      <c r="R557">
        <v>1.866087825148692E-6</v>
      </c>
      <c r="S557">
        <v>9.8579520103195903E-6</v>
      </c>
      <c r="T557">
        <v>9.8579520103195903E-6</v>
      </c>
      <c r="U557">
        <v>1.4368055221917965E-8</v>
      </c>
      <c r="V557">
        <v>3.1713286713286717</v>
      </c>
      <c r="W557">
        <v>3.16450634057971</v>
      </c>
      <c r="X557">
        <v>0.71613892856424388</v>
      </c>
      <c r="Y557">
        <v>1.6482997067901232E-2</v>
      </c>
      <c r="Z557">
        <v>1.1645039429012346E-2</v>
      </c>
      <c r="AA557">
        <v>0</v>
      </c>
      <c r="AB557">
        <v>6.6579301075268829E-5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</row>
    <row r="558" spans="1:84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 s="5">
        <v>0</v>
      </c>
      <c r="P558" s="5">
        <v>0</v>
      </c>
      <c r="Q558">
        <v>0</v>
      </c>
      <c r="R558">
        <v>1.866087825148692E-6</v>
      </c>
      <c r="S558">
        <v>9.8579520103195903E-6</v>
      </c>
      <c r="T558">
        <v>9.8579520103195903E-6</v>
      </c>
      <c r="U558">
        <v>1.4368055221917965E-8</v>
      </c>
      <c r="V558">
        <v>3.1713286713286717</v>
      </c>
      <c r="W558">
        <v>3.16450634057971</v>
      </c>
      <c r="X558">
        <v>0.71613892856424388</v>
      </c>
      <c r="Y558">
        <v>1.6482997067901232E-2</v>
      </c>
      <c r="Z558">
        <v>1.1645039429012346E-2</v>
      </c>
      <c r="AA558">
        <v>0</v>
      </c>
      <c r="AB558">
        <v>6.6579301075268829E-5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</row>
    <row r="559" spans="1:84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 s="5">
        <v>0</v>
      </c>
      <c r="P559" s="5">
        <v>0</v>
      </c>
      <c r="Q559">
        <v>0</v>
      </c>
      <c r="R559">
        <v>1.866087825148692E-6</v>
      </c>
      <c r="S559">
        <v>9.8579520103195903E-6</v>
      </c>
      <c r="T559">
        <v>9.8579520103195903E-6</v>
      </c>
      <c r="U559">
        <v>1.4368055221917965E-8</v>
      </c>
      <c r="V559">
        <v>3.1713286713286717</v>
      </c>
      <c r="W559">
        <v>3.16450634057971</v>
      </c>
      <c r="X559">
        <v>0.71613892856424388</v>
      </c>
      <c r="Y559">
        <v>1.6482997067901232E-2</v>
      </c>
      <c r="Z559">
        <v>1.1645039429012346E-2</v>
      </c>
      <c r="AA559">
        <v>0</v>
      </c>
      <c r="AB559">
        <v>6.6579301075268829E-5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</row>
    <row r="560" spans="1:84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 s="5">
        <v>0</v>
      </c>
      <c r="P560" s="5">
        <v>0</v>
      </c>
      <c r="Q560">
        <v>0</v>
      </c>
      <c r="R560">
        <v>1.7765687892109542E-6</v>
      </c>
      <c r="S560">
        <v>9.385051245204756E-6</v>
      </c>
      <c r="T560">
        <v>9.385051245204756E-6</v>
      </c>
      <c r="U560">
        <v>1.3678798031322558E-8</v>
      </c>
      <c r="V560">
        <v>3.1713286713286717</v>
      </c>
      <c r="W560">
        <v>3.16450634057971</v>
      </c>
      <c r="X560">
        <v>0.71613892856424388</v>
      </c>
      <c r="Y560">
        <v>1.6482997067901232E-2</v>
      </c>
      <c r="Z560">
        <v>1.1645039429012346E-2</v>
      </c>
      <c r="AA560">
        <v>0</v>
      </c>
      <c r="AB560">
        <v>6.6579301075268829E-5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</row>
    <row r="561" spans="1:84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 s="5">
        <v>0</v>
      </c>
      <c r="P561" s="5">
        <v>0</v>
      </c>
      <c r="Q561">
        <v>0</v>
      </c>
      <c r="R561">
        <v>1.866087825148692E-6</v>
      </c>
      <c r="S561">
        <v>9.8579520103195903E-6</v>
      </c>
      <c r="T561">
        <v>9.8579520103195903E-6</v>
      </c>
      <c r="U561">
        <v>1.4368055221917965E-8</v>
      </c>
      <c r="V561">
        <v>3.1713286713286717</v>
      </c>
      <c r="W561">
        <v>3.16450634057971</v>
      </c>
      <c r="X561">
        <v>0.71613892856424388</v>
      </c>
      <c r="Y561">
        <v>1.6482997067901232E-2</v>
      </c>
      <c r="Z561">
        <v>1.1645039429012346E-2</v>
      </c>
      <c r="AA561">
        <v>0</v>
      </c>
      <c r="AB561">
        <v>6.6579301075268829E-5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</row>
    <row r="562" spans="1:84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 s="5">
        <v>0</v>
      </c>
      <c r="P562" s="5">
        <v>0</v>
      </c>
      <c r="Q562">
        <v>0</v>
      </c>
      <c r="R562">
        <v>1.7765687892109542E-6</v>
      </c>
      <c r="S562">
        <v>9.385051245204756E-6</v>
      </c>
      <c r="T562">
        <v>9.385051245204756E-6</v>
      </c>
      <c r="U562">
        <v>1.3678798031322558E-8</v>
      </c>
      <c r="V562">
        <v>3.1713286713286717</v>
      </c>
      <c r="W562">
        <v>3.16450634057971</v>
      </c>
      <c r="X562">
        <v>0.71613892856424388</v>
      </c>
      <c r="Y562">
        <v>1.6482997067901232E-2</v>
      </c>
      <c r="Z562">
        <v>1.1645039429012346E-2</v>
      </c>
      <c r="AA562">
        <v>0</v>
      </c>
      <c r="AB562">
        <v>6.6579301075268829E-5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</row>
    <row r="563" spans="1:84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 s="5">
        <v>0</v>
      </c>
      <c r="P563" s="5">
        <v>0</v>
      </c>
      <c r="Q563">
        <v>0</v>
      </c>
      <c r="R563">
        <v>1.6897610099745023E-6</v>
      </c>
      <c r="S563">
        <v>8.9264731920698922E-6</v>
      </c>
      <c r="T563">
        <v>8.9264731920698922E-6</v>
      </c>
      <c r="U563">
        <v>1.3010416324442275E-8</v>
      </c>
      <c r="V563">
        <v>3.1713286713286717</v>
      </c>
      <c r="W563">
        <v>3.16450634057971</v>
      </c>
      <c r="X563">
        <v>0.71613892856424388</v>
      </c>
      <c r="Y563">
        <v>1.6482997067901232E-2</v>
      </c>
      <c r="Z563">
        <v>1.1645039429012346E-2</v>
      </c>
      <c r="AA563">
        <v>0</v>
      </c>
      <c r="AB563">
        <v>6.6579301075268829E-5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</row>
    <row r="564" spans="1:84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 s="5">
        <v>0</v>
      </c>
      <c r="P564" s="5">
        <v>0</v>
      </c>
      <c r="Q564">
        <v>0</v>
      </c>
      <c r="R564">
        <v>1.6897610099745023E-6</v>
      </c>
      <c r="S564">
        <v>8.9264731920698922E-6</v>
      </c>
      <c r="T564">
        <v>8.9264731920698922E-6</v>
      </c>
      <c r="U564">
        <v>1.3010416324442275E-8</v>
      </c>
      <c r="V564">
        <v>3.1713286713286717</v>
      </c>
      <c r="W564">
        <v>3.16450634057971</v>
      </c>
      <c r="X564">
        <v>0.71613892856424388</v>
      </c>
      <c r="Y564">
        <v>1.6482997067901232E-2</v>
      </c>
      <c r="Z564">
        <v>1.1645039429012346E-2</v>
      </c>
      <c r="AA564">
        <v>0</v>
      </c>
      <c r="AB564">
        <v>6.6579301075268829E-5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</row>
    <row r="565" spans="1:84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 s="5">
        <v>0</v>
      </c>
      <c r="P565" s="5">
        <v>0</v>
      </c>
      <c r="Q565">
        <v>0</v>
      </c>
      <c r="R565">
        <v>1.6897610099745023E-6</v>
      </c>
      <c r="S565">
        <v>8.9264731920698922E-6</v>
      </c>
      <c r="T565">
        <v>8.9264731920698922E-6</v>
      </c>
      <c r="U565">
        <v>1.3010416324442275E-8</v>
      </c>
      <c r="V565">
        <v>3.1713286713286717</v>
      </c>
      <c r="W565">
        <v>3.16450634057971</v>
      </c>
      <c r="X565">
        <v>0.71613892856424388</v>
      </c>
      <c r="Y565">
        <v>1.6482997067901232E-2</v>
      </c>
      <c r="Z565">
        <v>1.1645039429012346E-2</v>
      </c>
      <c r="AA565">
        <v>0</v>
      </c>
      <c r="AB565">
        <v>6.6579301075268829E-5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</row>
    <row r="566" spans="1:84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 s="5">
        <v>0</v>
      </c>
      <c r="P566" s="5">
        <v>0</v>
      </c>
      <c r="Q566">
        <v>0</v>
      </c>
      <c r="R566">
        <v>1.6056321450994776E-6</v>
      </c>
      <c r="S566">
        <v>8.482046996558664E-6</v>
      </c>
      <c r="T566">
        <v>8.482046996558664E-6</v>
      </c>
      <c r="U566">
        <v>1.2362661079490008E-8</v>
      </c>
      <c r="V566">
        <v>3.1713286713286717</v>
      </c>
      <c r="W566">
        <v>3.16450634057971</v>
      </c>
      <c r="X566">
        <v>0.71613892856424388</v>
      </c>
      <c r="Y566">
        <v>1.6482997067901232E-2</v>
      </c>
      <c r="Z566">
        <v>1.1645039429012346E-2</v>
      </c>
      <c r="AA566">
        <v>0</v>
      </c>
      <c r="AB566">
        <v>6.6579301075268829E-5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</row>
    <row r="567" spans="1:84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 s="5">
        <v>0</v>
      </c>
      <c r="P567" s="5">
        <v>0</v>
      </c>
      <c r="Q567">
        <v>0</v>
      </c>
      <c r="R567">
        <v>1.6056321450994776E-6</v>
      </c>
      <c r="S567">
        <v>8.482046996558664E-6</v>
      </c>
      <c r="T567">
        <v>8.482046996558664E-6</v>
      </c>
      <c r="U567">
        <v>1.2362661079490008E-8</v>
      </c>
      <c r="V567">
        <v>3.1713286713286717</v>
      </c>
      <c r="W567">
        <v>3.16450634057971</v>
      </c>
      <c r="X567">
        <v>0.71613892856424388</v>
      </c>
      <c r="Y567">
        <v>1.6482997067901232E-2</v>
      </c>
      <c r="Z567">
        <v>1.1645039429012346E-2</v>
      </c>
      <c r="AA567">
        <v>0</v>
      </c>
      <c r="AB567">
        <v>6.6579301075268829E-5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</row>
    <row r="568" spans="1:84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 s="5">
        <v>0</v>
      </c>
      <c r="P568" s="5">
        <v>0</v>
      </c>
      <c r="Q568">
        <v>0</v>
      </c>
      <c r="R568">
        <v>1.5241496212606397E-6</v>
      </c>
      <c r="S568">
        <v>8.0516005840919934E-6</v>
      </c>
      <c r="T568">
        <v>8.0516005840919934E-6</v>
      </c>
      <c r="U568">
        <v>1.1735281496192861E-8</v>
      </c>
      <c r="V568">
        <v>3.1713286713286717</v>
      </c>
      <c r="W568">
        <v>3.16450634057971</v>
      </c>
      <c r="X568">
        <v>0.71613892856424388</v>
      </c>
      <c r="Y568">
        <v>1.6482997067901232E-2</v>
      </c>
      <c r="Z568">
        <v>1.1645039429012346E-2</v>
      </c>
      <c r="AA568">
        <v>0</v>
      </c>
      <c r="AB568">
        <v>6.6579301075268829E-5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</row>
    <row r="569" spans="1:84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 s="5">
        <v>0</v>
      </c>
      <c r="P569" s="5">
        <v>0</v>
      </c>
      <c r="Q569">
        <v>0</v>
      </c>
      <c r="R569">
        <v>1.2240230279722107E-6</v>
      </c>
      <c r="S569">
        <v>6.4661266777809152E-6</v>
      </c>
      <c r="T569">
        <v>6.4661266777809152E-6</v>
      </c>
      <c r="U569">
        <v>9.4244387760273941E-9</v>
      </c>
      <c r="V569">
        <v>3.1713286713286717</v>
      </c>
      <c r="W569">
        <v>3.16450634057971</v>
      </c>
      <c r="X569">
        <v>0.71613892856424388</v>
      </c>
      <c r="Y569">
        <v>1.6482997067901232E-2</v>
      </c>
      <c r="Z569">
        <v>1.1645039429012346E-2</v>
      </c>
      <c r="AA569">
        <v>0</v>
      </c>
      <c r="AB569">
        <v>6.6579301075268829E-5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</row>
    <row r="570" spans="1:84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 s="5">
        <v>0</v>
      </c>
      <c r="P570" s="5">
        <v>0</v>
      </c>
      <c r="Q570">
        <v>0</v>
      </c>
      <c r="R570">
        <v>1.3689921107920617E-6</v>
      </c>
      <c r="S570">
        <v>7.2319525098551737E-6</v>
      </c>
      <c r="T570">
        <v>7.2319525098551737E-6</v>
      </c>
      <c r="U570">
        <v>1.0540636930988533E-8</v>
      </c>
      <c r="V570">
        <v>3.1713286713286717</v>
      </c>
      <c r="W570">
        <v>3.16450634057971</v>
      </c>
      <c r="X570">
        <v>0.71613892856424388</v>
      </c>
      <c r="Y570">
        <v>1.6482997067901232E-2</v>
      </c>
      <c r="Z570">
        <v>1.1645039429012346E-2</v>
      </c>
      <c r="AA570">
        <v>0</v>
      </c>
      <c r="AB570">
        <v>6.6579301075268829E-5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</row>
    <row r="571" spans="1:84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 s="5">
        <v>0</v>
      </c>
      <c r="P571" s="5">
        <v>0</v>
      </c>
      <c r="Q571">
        <v>0</v>
      </c>
      <c r="R571">
        <v>1.3689921107920617E-6</v>
      </c>
      <c r="S571">
        <v>7.2319525098551737E-6</v>
      </c>
      <c r="T571">
        <v>7.2319525098551737E-6</v>
      </c>
      <c r="U571">
        <v>1.0540636930988533E-8</v>
      </c>
      <c r="V571">
        <v>3.1713286713286717</v>
      </c>
      <c r="W571">
        <v>3.16450634057971</v>
      </c>
      <c r="X571">
        <v>0.71613892856424388</v>
      </c>
      <c r="Y571">
        <v>1.6482997067901232E-2</v>
      </c>
      <c r="Z571">
        <v>1.1645039429012346E-2</v>
      </c>
      <c r="AA571">
        <v>0</v>
      </c>
      <c r="AB571">
        <v>6.6579301075268829E-5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</row>
    <row r="572" spans="1:84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 s="5">
        <v>0</v>
      </c>
      <c r="P572" s="5">
        <v>0</v>
      </c>
      <c r="Q572">
        <v>0</v>
      </c>
      <c r="R572">
        <v>1.4452806279181853E-6</v>
      </c>
      <c r="S572">
        <v>7.6349606269612611E-6</v>
      </c>
      <c r="T572">
        <v>7.6349606269612611E-6</v>
      </c>
      <c r="U572">
        <v>1.1128024947830152E-8</v>
      </c>
      <c r="V572">
        <v>2.5279720279720279</v>
      </c>
      <c r="W572">
        <v>2.7961186594202898</v>
      </c>
      <c r="X572">
        <v>0.63472510008247995</v>
      </c>
      <c r="Y572">
        <v>4.1807324080267556E-2</v>
      </c>
      <c r="Z572">
        <v>1.6747409531772572E-2</v>
      </c>
      <c r="AA572">
        <v>0</v>
      </c>
      <c r="AB572">
        <v>5.8844393592677345E-5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</row>
    <row r="573" spans="1:84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 s="5">
        <v>0</v>
      </c>
      <c r="P573" s="5">
        <v>0</v>
      </c>
      <c r="Q573">
        <v>0</v>
      </c>
      <c r="R573">
        <v>1.2240230279722107E-6</v>
      </c>
      <c r="S573">
        <v>6.4661266777809152E-6</v>
      </c>
      <c r="T573">
        <v>6.4661266777809152E-6</v>
      </c>
      <c r="U573">
        <v>9.4244387760273941E-9</v>
      </c>
      <c r="V573">
        <v>2.5279720279720279</v>
      </c>
      <c r="W573">
        <v>2.7961186594202898</v>
      </c>
      <c r="X573">
        <v>0.63472510008247995</v>
      </c>
      <c r="Y573">
        <v>4.1807324080267556E-2</v>
      </c>
      <c r="Z573">
        <v>1.6747409531772572E-2</v>
      </c>
      <c r="AA573">
        <v>0</v>
      </c>
      <c r="AB573">
        <v>5.8844393592677345E-5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</row>
    <row r="574" spans="1:84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 s="5">
        <v>0</v>
      </c>
      <c r="P574" s="5">
        <v>0</v>
      </c>
      <c r="Q574">
        <v>0</v>
      </c>
      <c r="R574">
        <v>1.3689921107920617E-6</v>
      </c>
      <c r="S574">
        <v>7.2319525098551737E-6</v>
      </c>
      <c r="T574">
        <v>7.2319525098551737E-6</v>
      </c>
      <c r="U574">
        <v>1.0540636930988533E-8</v>
      </c>
      <c r="V574">
        <v>2.5279720279720279</v>
      </c>
      <c r="W574">
        <v>2.7961186594202898</v>
      </c>
      <c r="X574">
        <v>0.63472510008247995</v>
      </c>
      <c r="Y574">
        <v>4.1807324080267556E-2</v>
      </c>
      <c r="Z574">
        <v>1.6747409531772572E-2</v>
      </c>
      <c r="AA574">
        <v>0</v>
      </c>
      <c r="AB574">
        <v>5.8844393592677345E-5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</row>
    <row r="575" spans="1:84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 s="5">
        <v>0</v>
      </c>
      <c r="P575" s="5">
        <v>0</v>
      </c>
      <c r="Q575">
        <v>0</v>
      </c>
      <c r="R575">
        <v>2.5713071483129638E-6</v>
      </c>
      <c r="S575">
        <v>1.3583402737136004E-5</v>
      </c>
      <c r="T575">
        <v>1.3583402737136004E-5</v>
      </c>
      <c r="U575">
        <v>1.979793373151088E-8</v>
      </c>
      <c r="V575">
        <v>2.5279720279720279</v>
      </c>
      <c r="W575">
        <v>2.7961186594202898</v>
      </c>
      <c r="X575">
        <v>0.63472510008247995</v>
      </c>
      <c r="Y575">
        <v>4.1807324080267556E-2</v>
      </c>
      <c r="Z575">
        <v>1.6747409531772572E-2</v>
      </c>
      <c r="AA575">
        <v>0</v>
      </c>
      <c r="AB575">
        <v>5.8844393592677345E-5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</row>
    <row r="576" spans="1:84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 s="5">
        <v>0</v>
      </c>
      <c r="P576" s="5">
        <v>0</v>
      </c>
      <c r="Q576">
        <v>0</v>
      </c>
      <c r="R576">
        <v>2.5713071483129638E-6</v>
      </c>
      <c r="S576">
        <v>1.3583402737136004E-5</v>
      </c>
      <c r="T576">
        <v>1.3583402737136004E-5</v>
      </c>
      <c r="U576">
        <v>1.979793373151088E-8</v>
      </c>
      <c r="V576">
        <v>2.5279720279720279</v>
      </c>
      <c r="W576">
        <v>2.7961186594202898</v>
      </c>
      <c r="X576">
        <v>0.63472510008247995</v>
      </c>
      <c r="Y576">
        <v>4.1807324080267556E-2</v>
      </c>
      <c r="Z576">
        <v>1.6747409531772572E-2</v>
      </c>
      <c r="AA576">
        <v>0</v>
      </c>
      <c r="AB576">
        <v>5.8844393592677345E-5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</row>
    <row r="577" spans="1:84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 s="5">
        <v>0</v>
      </c>
      <c r="P577" s="5">
        <v>0</v>
      </c>
      <c r="Q577">
        <v>0</v>
      </c>
      <c r="R577">
        <v>2.4619219453282612E-6</v>
      </c>
      <c r="S577">
        <v>1.300555529226757E-5</v>
      </c>
      <c r="T577">
        <v>1.300555529226757E-5</v>
      </c>
      <c r="U577">
        <v>1.8955715795267885E-8</v>
      </c>
      <c r="V577">
        <v>2.5279720279720279</v>
      </c>
      <c r="W577">
        <v>2.7961186594202898</v>
      </c>
      <c r="X577">
        <v>0.63472510008247995</v>
      </c>
      <c r="Y577">
        <v>4.1807324080267556E-2</v>
      </c>
      <c r="Z577">
        <v>1.6747409531772572E-2</v>
      </c>
      <c r="AA577">
        <v>0</v>
      </c>
      <c r="AB577">
        <v>5.8844393592677345E-5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</row>
    <row r="578" spans="1:84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 s="5">
        <v>0</v>
      </c>
      <c r="P578" s="5">
        <v>0</v>
      </c>
      <c r="Q578">
        <v>0</v>
      </c>
      <c r="R578">
        <v>2.4619219453282612E-6</v>
      </c>
      <c r="S578">
        <v>1.300555529226757E-5</v>
      </c>
      <c r="T578">
        <v>1.300555529226757E-5</v>
      </c>
      <c r="U578">
        <v>1.8955715795267885E-8</v>
      </c>
      <c r="V578">
        <v>2.5279720279720279</v>
      </c>
      <c r="W578">
        <v>2.7961186594202898</v>
      </c>
      <c r="X578">
        <v>0.63472510008247995</v>
      </c>
      <c r="Y578">
        <v>4.1807324080267556E-2</v>
      </c>
      <c r="Z578">
        <v>1.6747409531772572E-2</v>
      </c>
      <c r="AA578">
        <v>0</v>
      </c>
      <c r="AB578">
        <v>5.8844393592677345E-5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</row>
    <row r="579" spans="1:84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 s="5">
        <v>0</v>
      </c>
      <c r="P579" s="5">
        <v>0</v>
      </c>
      <c r="Q579">
        <v>0</v>
      </c>
      <c r="R579">
        <v>1.6897610099745023E-6</v>
      </c>
      <c r="S579">
        <v>8.9264731920698922E-6</v>
      </c>
      <c r="T579">
        <v>8.9264731920698922E-6</v>
      </c>
      <c r="U579">
        <v>1.3010416324442275E-8</v>
      </c>
      <c r="V579">
        <v>2.5279720279720279</v>
      </c>
      <c r="W579">
        <v>2.7961186594202898</v>
      </c>
      <c r="X579">
        <v>0.63472510008247995</v>
      </c>
      <c r="Y579">
        <v>4.1807324080267556E-2</v>
      </c>
      <c r="Z579">
        <v>1.6747409531772572E-2</v>
      </c>
      <c r="AA579">
        <v>0</v>
      </c>
      <c r="AB579">
        <v>5.8844393592677345E-5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</row>
    <row r="580" spans="1:84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 s="5">
        <v>0</v>
      </c>
      <c r="P580" s="5">
        <v>0</v>
      </c>
      <c r="Q580">
        <v>0</v>
      </c>
      <c r="R580">
        <v>3.2908889105059907E-6</v>
      </c>
      <c r="S580">
        <v>1.7384725688607931E-5</v>
      </c>
      <c r="T580">
        <v>1.7384725688607931E-5</v>
      </c>
      <c r="U580">
        <v>2.5338396702513131E-8</v>
      </c>
      <c r="V580">
        <v>2.5279720279720279</v>
      </c>
      <c r="W580">
        <v>2.7961186594202898</v>
      </c>
      <c r="X580">
        <v>0.63472510008247995</v>
      </c>
      <c r="Y580">
        <v>4.1807324080267556E-2</v>
      </c>
      <c r="Z580">
        <v>1.6747409531772572E-2</v>
      </c>
      <c r="AA580">
        <v>0</v>
      </c>
      <c r="AB580">
        <v>5.8844393592677345E-5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</row>
    <row r="581" spans="1:84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 s="5">
        <v>0</v>
      </c>
      <c r="P581" s="5">
        <v>0</v>
      </c>
      <c r="Q581">
        <v>0</v>
      </c>
      <c r="R581">
        <v>1.3689921107920617E-6</v>
      </c>
      <c r="S581">
        <v>7.2319525098551737E-6</v>
      </c>
      <c r="T581">
        <v>7.2319525098551737E-6</v>
      </c>
      <c r="U581">
        <v>1.0540636930988533E-8</v>
      </c>
      <c r="V581">
        <v>2.5279720279720279</v>
      </c>
      <c r="W581">
        <v>2.7961186594202898</v>
      </c>
      <c r="X581">
        <v>0.63472510008247995</v>
      </c>
      <c r="Y581">
        <v>4.1807324080267556E-2</v>
      </c>
      <c r="Z581">
        <v>1.6747409531772572E-2</v>
      </c>
      <c r="AA581">
        <v>0</v>
      </c>
      <c r="AB581">
        <v>5.8844393592677345E-5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</row>
    <row r="582" spans="1:84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 s="5">
        <v>0</v>
      </c>
      <c r="P582" s="5">
        <v>0</v>
      </c>
      <c r="Q582">
        <v>0</v>
      </c>
      <c r="R582">
        <v>6.4240966776797905E-7</v>
      </c>
      <c r="S582">
        <v>3.3936471748415601E-6</v>
      </c>
      <c r="T582">
        <v>3.3936471748415601E-6</v>
      </c>
      <c r="U582">
        <v>4.9462717977107122E-9</v>
      </c>
      <c r="V582">
        <v>2.5279720279720279</v>
      </c>
      <c r="W582">
        <v>2.7961186594202898</v>
      </c>
      <c r="X582">
        <v>0.63472510008247995</v>
      </c>
      <c r="Y582">
        <v>4.1807324080267556E-2</v>
      </c>
      <c r="Z582">
        <v>1.6747409531772572E-2</v>
      </c>
      <c r="AA582">
        <v>0</v>
      </c>
      <c r="AB582">
        <v>5.8844393592677345E-5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</row>
    <row r="583" spans="1:84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 s="5">
        <v>0</v>
      </c>
      <c r="P583" s="5">
        <v>0</v>
      </c>
      <c r="Q583">
        <v>0</v>
      </c>
      <c r="R583">
        <v>3.3171271086797222E-7</v>
      </c>
      <c r="S583">
        <v>1.7523333794265177E-6</v>
      </c>
      <c r="T583">
        <v>1.7523333794265177E-6</v>
      </c>
      <c r="U583">
        <v>2.5540419284303331E-9</v>
      </c>
      <c r="V583">
        <v>2.5279720279720279</v>
      </c>
      <c r="W583">
        <v>2.7961186594202898</v>
      </c>
      <c r="X583">
        <v>0.63472510008247995</v>
      </c>
      <c r="Y583">
        <v>4.1807324080267556E-2</v>
      </c>
      <c r="Z583">
        <v>1.6747409531772572E-2</v>
      </c>
      <c r="AA583">
        <v>0</v>
      </c>
      <c r="AB583">
        <v>5.8844393592677345E-5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</row>
    <row r="584" spans="1:84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 s="5">
        <v>0</v>
      </c>
      <c r="P584" s="5">
        <v>0</v>
      </c>
      <c r="Q584">
        <v>0</v>
      </c>
      <c r="R584">
        <v>1.5565864164097961E-7</v>
      </c>
      <c r="S584">
        <v>8.222953917863125E-7</v>
      </c>
      <c r="T584">
        <v>8.222953917863125E-7</v>
      </c>
      <c r="U584">
        <v>1.1985030547467003E-9</v>
      </c>
      <c r="V584">
        <v>2.5279720279720279</v>
      </c>
      <c r="W584">
        <v>2.7961186594202898</v>
      </c>
      <c r="X584">
        <v>0.63472510008247995</v>
      </c>
      <c r="Y584">
        <v>4.1807324080267556E-2</v>
      </c>
      <c r="Z584">
        <v>1.6747409531772572E-2</v>
      </c>
      <c r="AA584">
        <v>0</v>
      </c>
      <c r="AB584">
        <v>5.8844393592677345E-5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</row>
    <row r="585" spans="1:84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 s="5">
        <v>0</v>
      </c>
      <c r="P585" s="5">
        <v>0</v>
      </c>
      <c r="Q585">
        <v>0</v>
      </c>
      <c r="R585">
        <v>1.5565864164097961E-7</v>
      </c>
      <c r="S585">
        <v>8.222953917863125E-7</v>
      </c>
      <c r="T585">
        <v>8.222953917863125E-7</v>
      </c>
      <c r="U585">
        <v>1.1985030547467003E-9</v>
      </c>
      <c r="V585">
        <v>2.5279720279720279</v>
      </c>
      <c r="W585">
        <v>2.7961186594202898</v>
      </c>
      <c r="X585">
        <v>0.63472510008247995</v>
      </c>
      <c r="Y585">
        <v>4.1807324080267556E-2</v>
      </c>
      <c r="Z585">
        <v>1.6747409531772572E-2</v>
      </c>
      <c r="AA585">
        <v>0</v>
      </c>
      <c r="AB585">
        <v>5.8844393592677345E-5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</row>
    <row r="586" spans="1:84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 s="5">
        <v>0</v>
      </c>
      <c r="P586" s="5">
        <v>0</v>
      </c>
      <c r="Q586">
        <v>0</v>
      </c>
      <c r="R586">
        <v>8.9292946544549257E-8</v>
      </c>
      <c r="S586">
        <v>4.7170640632954142E-7</v>
      </c>
      <c r="T586">
        <v>4.7170640632954142E-7</v>
      </c>
      <c r="U586">
        <v>6.875164017415013E-10</v>
      </c>
      <c r="V586">
        <v>2.5279720279720279</v>
      </c>
      <c r="W586">
        <v>2.7961186594202898</v>
      </c>
      <c r="X586">
        <v>0.63472510008247995</v>
      </c>
      <c r="Y586">
        <v>4.1807324080267556E-2</v>
      </c>
      <c r="Z586">
        <v>1.6747409531772572E-2</v>
      </c>
      <c r="AA586">
        <v>0</v>
      </c>
      <c r="AB586">
        <v>5.8844393592677345E-5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</row>
    <row r="587" spans="1:84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 s="5">
        <v>0</v>
      </c>
      <c r="P587" s="5">
        <v>0</v>
      </c>
      <c r="Q587">
        <v>0</v>
      </c>
      <c r="R587">
        <v>6.424753984747567E-8</v>
      </c>
      <c r="S587">
        <v>3.3939944093844815E-7</v>
      </c>
      <c r="T587">
        <v>3.3939944093844815E-7</v>
      </c>
      <c r="U587">
        <v>4.9467778952330416E-10</v>
      </c>
      <c r="V587">
        <v>2.5279720279720279</v>
      </c>
      <c r="W587">
        <v>2.7961186594202898</v>
      </c>
      <c r="X587">
        <v>0.63472510008247995</v>
      </c>
      <c r="Y587">
        <v>4.1807324080267556E-2</v>
      </c>
      <c r="Z587">
        <v>1.6747409531772572E-2</v>
      </c>
      <c r="AA587">
        <v>0</v>
      </c>
      <c r="AB587">
        <v>5.8844393592677345E-5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</row>
    <row r="588" spans="1:84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 s="5">
        <v>0</v>
      </c>
      <c r="P588" s="5">
        <v>0</v>
      </c>
      <c r="Q588">
        <v>0</v>
      </c>
      <c r="R588">
        <v>3.572589917234982E-8</v>
      </c>
      <c r="S588">
        <v>1.8872863046436652E-7</v>
      </c>
      <c r="T588">
        <v>1.8872863046436652E-7</v>
      </c>
      <c r="U588">
        <v>2.7507370512965764E-10</v>
      </c>
      <c r="V588">
        <v>2.5279720279720279</v>
      </c>
      <c r="W588">
        <v>2.7961186594202898</v>
      </c>
      <c r="X588">
        <v>0.63472510008247995</v>
      </c>
      <c r="Y588">
        <v>4.1807324080267556E-2</v>
      </c>
      <c r="Z588">
        <v>1.6747409531772572E-2</v>
      </c>
      <c r="AA588">
        <v>0</v>
      </c>
      <c r="AB588">
        <v>5.8844393592677345E-5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</row>
    <row r="589" spans="1:84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 s="5">
        <v>0</v>
      </c>
      <c r="P589" s="5">
        <v>0</v>
      </c>
      <c r="Q589">
        <v>0</v>
      </c>
      <c r="R589">
        <v>2.8418375804265047E-8</v>
      </c>
      <c r="S589">
        <v>1.5012529480886023E-7</v>
      </c>
      <c r="T589">
        <v>1.5012529480886023E-7</v>
      </c>
      <c r="U589">
        <v>2.1880899032196534E-10</v>
      </c>
      <c r="V589">
        <v>2.5279720279720279</v>
      </c>
      <c r="W589">
        <v>2.7961186594202898</v>
      </c>
      <c r="X589">
        <v>0.63472510008247995</v>
      </c>
      <c r="Y589">
        <v>4.1807324080267556E-2</v>
      </c>
      <c r="Z589">
        <v>1.6747409531772572E-2</v>
      </c>
      <c r="AA589">
        <v>0</v>
      </c>
      <c r="AB589">
        <v>5.8844393592677345E-5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</row>
    <row r="590" spans="1:84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 s="5">
        <v>0</v>
      </c>
      <c r="P590" s="5">
        <v>0</v>
      </c>
      <c r="Q590">
        <v>0</v>
      </c>
      <c r="R590">
        <v>2.211752317983115E-8</v>
      </c>
      <c r="S590">
        <v>1.1683988242972086E-7</v>
      </c>
      <c r="T590">
        <v>1.1683988242972086E-7</v>
      </c>
      <c r="U590">
        <v>1.7029519733056671E-10</v>
      </c>
      <c r="V590">
        <v>2.5279720279720279</v>
      </c>
      <c r="W590">
        <v>2.7961186594202898</v>
      </c>
      <c r="X590">
        <v>0.63472510008247995</v>
      </c>
      <c r="Y590">
        <v>4.1807324080267556E-2</v>
      </c>
      <c r="Z590">
        <v>1.6747409531772572E-2</v>
      </c>
      <c r="AA590">
        <v>0</v>
      </c>
      <c r="AB590">
        <v>5.8844393592677345E-5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</row>
    <row r="591" spans="1:84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 s="5">
        <v>0</v>
      </c>
      <c r="P591" s="5">
        <v>0</v>
      </c>
      <c r="Q591">
        <v>0</v>
      </c>
      <c r="R591">
        <v>1.2298811829069636E-8</v>
      </c>
      <c r="S591">
        <v>6.4970734582258344E-8</v>
      </c>
      <c r="T591">
        <v>6.4970734582258344E-8</v>
      </c>
      <c r="U591">
        <v>9.4695439915841014E-11</v>
      </c>
      <c r="V591">
        <v>2.5279720279720279</v>
      </c>
      <c r="W591">
        <v>2.7961186594202898</v>
      </c>
      <c r="X591">
        <v>0.63472510008247995</v>
      </c>
      <c r="Y591">
        <v>4.1807324080267556E-2</v>
      </c>
      <c r="Z591">
        <v>1.6747409531772572E-2</v>
      </c>
      <c r="AA591">
        <v>0</v>
      </c>
      <c r="AB591">
        <v>5.8844393592677345E-5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</row>
    <row r="592" spans="1:84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 s="5">
        <v>0</v>
      </c>
      <c r="P592" s="5">
        <v>0</v>
      </c>
      <c r="Q592">
        <v>0</v>
      </c>
      <c r="R592">
        <v>1.2298811829069636E-8</v>
      </c>
      <c r="S592">
        <v>6.4970734582258344E-8</v>
      </c>
      <c r="T592">
        <v>6.4970734582258344E-8</v>
      </c>
      <c r="U592">
        <v>9.4695439915841014E-11</v>
      </c>
      <c r="V592">
        <v>2.8321678321678325</v>
      </c>
      <c r="W592">
        <v>2.3854755434782606</v>
      </c>
      <c r="X592">
        <v>0.62692973103462146</v>
      </c>
      <c r="Y592">
        <v>1.4132529237472767E-2</v>
      </c>
      <c r="Z592">
        <v>9.6114964270152502E-3</v>
      </c>
      <c r="AA592">
        <v>0</v>
      </c>
      <c r="AB592">
        <v>2.6269360269360269E-5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</row>
    <row r="593" spans="1:84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 s="5">
        <v>0</v>
      </c>
      <c r="P593" s="5">
        <v>0</v>
      </c>
      <c r="Q593">
        <v>0</v>
      </c>
      <c r="R593">
        <v>8.6565399239587388E-9</v>
      </c>
      <c r="S593">
        <v>4.5729763624068015E-8</v>
      </c>
      <c r="T593">
        <v>4.5729763624068015E-8</v>
      </c>
      <c r="U593">
        <v>6.6651548754553469E-11</v>
      </c>
      <c r="V593">
        <v>2.8321678321678325</v>
      </c>
      <c r="W593">
        <v>2.3854755434782606</v>
      </c>
      <c r="X593">
        <v>0.62692973103462146</v>
      </c>
      <c r="Y593">
        <v>1.4132529237472767E-2</v>
      </c>
      <c r="Z593">
        <v>9.6114964270152502E-3</v>
      </c>
      <c r="AA593">
        <v>0</v>
      </c>
      <c r="AB593">
        <v>2.6269360269360269E-5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</row>
    <row r="594" spans="1:84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 s="5">
        <v>0</v>
      </c>
      <c r="P594" s="5">
        <v>0</v>
      </c>
      <c r="Q594">
        <v>0</v>
      </c>
      <c r="R594">
        <v>8.6565399239587388E-9</v>
      </c>
      <c r="S594">
        <v>4.5729763624068015E-8</v>
      </c>
      <c r="T594">
        <v>4.5729763624068015E-8</v>
      </c>
      <c r="U594">
        <v>6.6651548754553469E-11</v>
      </c>
      <c r="V594">
        <v>2.8321678321678325</v>
      </c>
      <c r="W594">
        <v>2.3854755434782606</v>
      </c>
      <c r="X594">
        <v>0.62692973103462146</v>
      </c>
      <c r="Y594">
        <v>1.4132529237472767E-2</v>
      </c>
      <c r="Z594">
        <v>9.6114964270152502E-3</v>
      </c>
      <c r="AA594">
        <v>0</v>
      </c>
      <c r="AB594">
        <v>2.6269360269360269E-5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</row>
    <row r="595" spans="1:84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 s="5">
        <v>0</v>
      </c>
      <c r="P595" s="5">
        <v>0</v>
      </c>
      <c r="Q595">
        <v>0</v>
      </c>
      <c r="R595">
        <v>5.7713083653069904E-9</v>
      </c>
      <c r="S595">
        <v>3.048799747537016E-8</v>
      </c>
      <c r="T595">
        <v>3.048799747537016E-8</v>
      </c>
      <c r="U595">
        <v>4.4436535182281992E-11</v>
      </c>
      <c r="V595">
        <v>2.8321678321678325</v>
      </c>
      <c r="W595">
        <v>2.3854755434782606</v>
      </c>
      <c r="X595">
        <v>0.62692973103462146</v>
      </c>
      <c r="Y595">
        <v>1.4132529237472767E-2</v>
      </c>
      <c r="Z595">
        <v>9.6114964270152502E-3</v>
      </c>
      <c r="AA595">
        <v>0</v>
      </c>
      <c r="AB595">
        <v>2.6269360269360269E-5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</row>
    <row r="596" spans="1:84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 s="5">
        <v>0</v>
      </c>
      <c r="P596" s="5">
        <v>0</v>
      </c>
      <c r="Q596">
        <v>0</v>
      </c>
      <c r="R596">
        <v>5.7713083653069904E-9</v>
      </c>
      <c r="S596">
        <v>3.048799747537016E-8</v>
      </c>
      <c r="T596">
        <v>3.048799747537016E-8</v>
      </c>
      <c r="U596">
        <v>4.4436535182281992E-11</v>
      </c>
      <c r="V596">
        <v>2.8321678321678325</v>
      </c>
      <c r="W596">
        <v>2.3854755434782606</v>
      </c>
      <c r="X596">
        <v>0.62692973103462146</v>
      </c>
      <c r="Y596">
        <v>1.4132529237472767E-2</v>
      </c>
      <c r="Z596">
        <v>9.6114964270152502E-3</v>
      </c>
      <c r="AA596">
        <v>0</v>
      </c>
      <c r="AB596">
        <v>2.6269360269360269E-5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</row>
    <row r="597" spans="1:84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 s="5">
        <v>0</v>
      </c>
      <c r="P597" s="5">
        <v>0</v>
      </c>
      <c r="Q597">
        <v>0</v>
      </c>
      <c r="R597">
        <v>5.7713083653069904E-9</v>
      </c>
      <c r="S597">
        <v>3.048799747537016E-8</v>
      </c>
      <c r="T597">
        <v>3.048799747537016E-8</v>
      </c>
      <c r="U597">
        <v>4.4436535182281992E-11</v>
      </c>
      <c r="V597">
        <v>2.8321678321678325</v>
      </c>
      <c r="W597">
        <v>2.3854755434782606</v>
      </c>
      <c r="X597">
        <v>0.62692973103462146</v>
      </c>
      <c r="Y597">
        <v>1.4132529237472767E-2</v>
      </c>
      <c r="Z597">
        <v>9.6114964270152502E-3</v>
      </c>
      <c r="AA597">
        <v>0</v>
      </c>
      <c r="AB597">
        <v>2.6269360269360269E-5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</row>
    <row r="598" spans="1:84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 s="5">
        <v>0</v>
      </c>
      <c r="P598" s="5">
        <v>0</v>
      </c>
      <c r="Q598">
        <v>0</v>
      </c>
      <c r="R598">
        <v>1.9868005350970016E-9</v>
      </c>
      <c r="S598">
        <v>1.0495639093247345E-8</v>
      </c>
      <c r="T598">
        <v>1.0495639093247345E-8</v>
      </c>
      <c r="U598">
        <v>1.5297489977962461E-11</v>
      </c>
      <c r="V598">
        <v>2.8321678321678325</v>
      </c>
      <c r="W598">
        <v>2.3854755434782606</v>
      </c>
      <c r="X598">
        <v>0.62692973103462146</v>
      </c>
      <c r="Y598">
        <v>1.4132529237472767E-2</v>
      </c>
      <c r="Z598">
        <v>9.6114964270152502E-3</v>
      </c>
      <c r="AA598">
        <v>0</v>
      </c>
      <c r="AB598">
        <v>2.6269360269360269E-5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</row>
    <row r="599" spans="1:84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 s="5">
        <v>0</v>
      </c>
      <c r="P599" s="5">
        <v>0</v>
      </c>
      <c r="Q599">
        <v>0</v>
      </c>
      <c r="R599">
        <v>5.7713083653069904E-9</v>
      </c>
      <c r="S599">
        <v>3.048799747537016E-8</v>
      </c>
      <c r="T599">
        <v>3.048799747537016E-8</v>
      </c>
      <c r="U599">
        <v>4.4436535182281992E-11</v>
      </c>
      <c r="V599">
        <v>2.8321678321678325</v>
      </c>
      <c r="W599">
        <v>2.3854755434782606</v>
      </c>
      <c r="X599">
        <v>0.62692973103462146</v>
      </c>
      <c r="Y599">
        <v>1.4132529237472767E-2</v>
      </c>
      <c r="Z599">
        <v>9.6114964270152502E-3</v>
      </c>
      <c r="AA599">
        <v>0</v>
      </c>
      <c r="AB599">
        <v>2.6269360269360269E-5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</row>
    <row r="600" spans="1:84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 s="5">
        <v>0</v>
      </c>
      <c r="P600" s="5">
        <v>0</v>
      </c>
      <c r="Q600">
        <v>0</v>
      </c>
      <c r="R600">
        <v>1.9868005350970016E-9</v>
      </c>
      <c r="S600">
        <v>1.0495639093247345E-8</v>
      </c>
      <c r="T600">
        <v>1.0495639093247345E-8</v>
      </c>
      <c r="U600">
        <v>1.5297489977962461E-11</v>
      </c>
      <c r="V600">
        <v>2.8321678321678325</v>
      </c>
      <c r="W600">
        <v>2.3854755434782606</v>
      </c>
      <c r="X600">
        <v>0.62692973103462146</v>
      </c>
      <c r="Y600">
        <v>1.4132529237472767E-2</v>
      </c>
      <c r="Z600">
        <v>9.6114964270152502E-3</v>
      </c>
      <c r="AA600">
        <v>0</v>
      </c>
      <c r="AB600">
        <v>2.6269360269360269E-5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</row>
    <row r="601" spans="1:84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 s="5">
        <v>0</v>
      </c>
      <c r="P601" s="5">
        <v>0</v>
      </c>
      <c r="Q601">
        <v>0</v>
      </c>
      <c r="R601">
        <v>5.7713083653069904E-9</v>
      </c>
      <c r="S601">
        <v>3.048799747537016E-8</v>
      </c>
      <c r="T601">
        <v>3.048799747537016E-8</v>
      </c>
      <c r="U601">
        <v>4.4436535182281992E-11</v>
      </c>
      <c r="V601">
        <v>2.8321678321678325</v>
      </c>
      <c r="W601">
        <v>2.3854755434782606</v>
      </c>
      <c r="X601">
        <v>0.62692973103462146</v>
      </c>
      <c r="Y601">
        <v>1.4132529237472767E-2</v>
      </c>
      <c r="Z601">
        <v>9.6114964270152502E-3</v>
      </c>
      <c r="AA601">
        <v>0</v>
      </c>
      <c r="AB601">
        <v>2.6269360269360269E-5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</row>
    <row r="602" spans="1:84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 s="5">
        <v>0</v>
      </c>
      <c r="P602" s="5">
        <v>0</v>
      </c>
      <c r="Q602">
        <v>0</v>
      </c>
      <c r="R602">
        <v>3.5729554610181291E-9</v>
      </c>
      <c r="S602">
        <v>1.8874794098675122E-8</v>
      </c>
      <c r="T602">
        <v>1.8874794098675122E-8</v>
      </c>
      <c r="U602">
        <v>2.7510185039265925E-11</v>
      </c>
      <c r="V602">
        <v>2.8321678321678325</v>
      </c>
      <c r="W602">
        <v>2.3854755434782606</v>
      </c>
      <c r="X602">
        <v>0.62692973103462146</v>
      </c>
      <c r="Y602">
        <v>1.4132529237472767E-2</v>
      </c>
      <c r="Z602">
        <v>9.6114964270152502E-3</v>
      </c>
      <c r="AA602">
        <v>0</v>
      </c>
      <c r="AB602">
        <v>2.6269360269360269E-5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</row>
    <row r="603" spans="1:84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 s="5">
        <v>0</v>
      </c>
      <c r="P603" s="5">
        <v>0</v>
      </c>
      <c r="Q603">
        <v>0</v>
      </c>
      <c r="R603">
        <v>1.9868005350970016E-9</v>
      </c>
      <c r="S603">
        <v>1.0495639093247345E-8</v>
      </c>
      <c r="T603">
        <v>1.0495639093247345E-8</v>
      </c>
      <c r="U603">
        <v>1.5297489977962461E-11</v>
      </c>
      <c r="V603">
        <v>2.8321678321678325</v>
      </c>
      <c r="W603">
        <v>2.3854755434782606</v>
      </c>
      <c r="X603">
        <v>0.62692973103462146</v>
      </c>
      <c r="Y603">
        <v>1.4132529237472767E-2</v>
      </c>
      <c r="Z603">
        <v>9.6114964270152502E-3</v>
      </c>
      <c r="AA603">
        <v>0</v>
      </c>
      <c r="AB603">
        <v>2.6269360269360269E-5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</row>
    <row r="604" spans="1:84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 s="5">
        <v>0</v>
      </c>
      <c r="P604" s="5">
        <v>0</v>
      </c>
      <c r="Q604">
        <v>0</v>
      </c>
      <c r="R604">
        <v>1.9868005350970016E-9</v>
      </c>
      <c r="S604">
        <v>1.0495639093247345E-8</v>
      </c>
      <c r="T604">
        <v>1.0495639093247345E-8</v>
      </c>
      <c r="U604">
        <v>1.5297489977962461E-11</v>
      </c>
      <c r="V604">
        <v>2.8321678321678325</v>
      </c>
      <c r="W604">
        <v>2.3854755434782606</v>
      </c>
      <c r="X604">
        <v>0.62692973103462146</v>
      </c>
      <c r="Y604">
        <v>1.4132529237472767E-2</v>
      </c>
      <c r="Z604">
        <v>9.6114964270152502E-3</v>
      </c>
      <c r="AA604">
        <v>0</v>
      </c>
      <c r="AB604">
        <v>2.6269360269360269E-5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</row>
    <row r="605" spans="1:84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 s="5">
        <v>0</v>
      </c>
      <c r="P605" s="5">
        <v>0</v>
      </c>
      <c r="Q605">
        <v>0</v>
      </c>
      <c r="R605">
        <v>1.9868005350970016E-9</v>
      </c>
      <c r="S605">
        <v>1.0495639093247345E-8</v>
      </c>
      <c r="T605">
        <v>1.0495639093247345E-8</v>
      </c>
      <c r="U605">
        <v>1.5297489977962461E-11</v>
      </c>
      <c r="V605">
        <v>2.8321678321678325</v>
      </c>
      <c r="W605">
        <v>2.3854755434782606</v>
      </c>
      <c r="X605">
        <v>0.62692973103462146</v>
      </c>
      <c r="Y605">
        <v>1.4132529237472767E-2</v>
      </c>
      <c r="Z605">
        <v>9.6114964270152502E-3</v>
      </c>
      <c r="AA605">
        <v>0</v>
      </c>
      <c r="AB605">
        <v>2.6269360269360269E-5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</row>
    <row r="606" spans="1:84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 s="5">
        <v>0</v>
      </c>
      <c r="P606" s="5">
        <v>0</v>
      </c>
      <c r="Q606">
        <v>0</v>
      </c>
      <c r="R606">
        <v>9.3232083779829229E-10</v>
      </c>
      <c r="S606">
        <v>4.9251562297204253E-9</v>
      </c>
      <c r="T606">
        <v>4.9251562297204253E-9</v>
      </c>
      <c r="U606">
        <v>7.1784602533180907E-12</v>
      </c>
      <c r="V606">
        <v>2.8321678321678325</v>
      </c>
      <c r="W606">
        <v>2.3854755434782606</v>
      </c>
      <c r="X606">
        <v>0.62692973103462146</v>
      </c>
      <c r="Y606">
        <v>1.4132529237472767E-2</v>
      </c>
      <c r="Z606">
        <v>9.6114964270152502E-3</v>
      </c>
      <c r="AA606">
        <v>0</v>
      </c>
      <c r="AB606">
        <v>2.6269360269360269E-5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</row>
    <row r="607" spans="1:84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 s="5">
        <v>0</v>
      </c>
      <c r="P607" s="5">
        <v>0</v>
      </c>
      <c r="Q607">
        <v>0</v>
      </c>
      <c r="R607">
        <v>3.5729554610181291E-9</v>
      </c>
      <c r="S607">
        <v>1.8874794098675122E-8</v>
      </c>
      <c r="T607">
        <v>1.8874794098675122E-8</v>
      </c>
      <c r="U607">
        <v>2.7510185039265925E-11</v>
      </c>
      <c r="V607">
        <v>2.8321678321678325</v>
      </c>
      <c r="W607">
        <v>2.3854755434782606</v>
      </c>
      <c r="X607">
        <v>0.62692973103462146</v>
      </c>
      <c r="Y607">
        <v>1.4132529237472767E-2</v>
      </c>
      <c r="Z607">
        <v>9.6114964270152502E-3</v>
      </c>
      <c r="AA607">
        <v>0</v>
      </c>
      <c r="AB607">
        <v>2.6269360269360269E-5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</row>
    <row r="608" spans="1:84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 s="5">
        <v>0</v>
      </c>
      <c r="P608" s="5">
        <v>0</v>
      </c>
      <c r="Q608">
        <v>0</v>
      </c>
      <c r="R608">
        <v>1.9868005350970016E-9</v>
      </c>
      <c r="S608">
        <v>1.0495639093247345E-8</v>
      </c>
      <c r="T608">
        <v>1.0495639093247345E-8</v>
      </c>
      <c r="U608">
        <v>1.5297489977962461E-11</v>
      </c>
      <c r="V608">
        <v>2.8321678321678325</v>
      </c>
      <c r="W608">
        <v>2.3854755434782606</v>
      </c>
      <c r="X608">
        <v>0.62692973103462146</v>
      </c>
      <c r="Y608">
        <v>1.4132529237472767E-2</v>
      </c>
      <c r="Z608">
        <v>9.6114964270152502E-3</v>
      </c>
      <c r="AA608">
        <v>0</v>
      </c>
      <c r="AB608">
        <v>2.6269360269360269E-5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</row>
    <row r="609" spans="1:84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 s="5">
        <v>0</v>
      </c>
      <c r="P609" s="5">
        <v>0</v>
      </c>
      <c r="Q609">
        <v>0</v>
      </c>
      <c r="R609">
        <v>1.9868005350970016E-9</v>
      </c>
      <c r="S609">
        <v>1.0495639093247345E-8</v>
      </c>
      <c r="T609">
        <v>1.0495639093247345E-8</v>
      </c>
      <c r="U609">
        <v>1.5297489977962461E-11</v>
      </c>
      <c r="V609">
        <v>2.8321678321678325</v>
      </c>
      <c r="W609">
        <v>2.3854755434782606</v>
      </c>
      <c r="X609">
        <v>0.62692973103462146</v>
      </c>
      <c r="Y609">
        <v>1.4132529237472767E-2</v>
      </c>
      <c r="Z609">
        <v>9.6114964270152502E-3</v>
      </c>
      <c r="AA609">
        <v>0</v>
      </c>
      <c r="AB609">
        <v>2.6269360269360269E-5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</row>
    <row r="610" spans="1:84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 s="5">
        <v>0</v>
      </c>
      <c r="P610" s="5">
        <v>0</v>
      </c>
      <c r="Q610">
        <v>0</v>
      </c>
      <c r="R610">
        <v>5.7713083653069904E-9</v>
      </c>
      <c r="S610">
        <v>3.048799747537016E-8</v>
      </c>
      <c r="T610">
        <v>3.048799747537016E-8</v>
      </c>
      <c r="U610">
        <v>4.4436535182281992E-11</v>
      </c>
      <c r="V610">
        <v>2.8321678321678325</v>
      </c>
      <c r="W610">
        <v>2.3854755434782606</v>
      </c>
      <c r="X610">
        <v>0.62692973103462146</v>
      </c>
      <c r="Y610">
        <v>1.4132529237472767E-2</v>
      </c>
      <c r="Z610">
        <v>9.6114964270152502E-3</v>
      </c>
      <c r="AA610">
        <v>0</v>
      </c>
      <c r="AB610">
        <v>2.6269360269360269E-5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</row>
    <row r="611" spans="1:84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 s="5">
        <v>0</v>
      </c>
      <c r="P611" s="5">
        <v>0</v>
      </c>
      <c r="Q611">
        <v>0</v>
      </c>
      <c r="R611">
        <v>1.9868005350970016E-9</v>
      </c>
      <c r="S611">
        <v>1.0495639093247345E-8</v>
      </c>
      <c r="T611">
        <v>1.0495639093247345E-8</v>
      </c>
      <c r="U611">
        <v>1.5297489977962461E-11</v>
      </c>
      <c r="V611">
        <v>2.8321678321678325</v>
      </c>
      <c r="W611">
        <v>2.3854755434782606</v>
      </c>
      <c r="X611">
        <v>0.62692973103462146</v>
      </c>
      <c r="Y611">
        <v>1.4132529237472767E-2</v>
      </c>
      <c r="Z611">
        <v>9.6114964270152502E-3</v>
      </c>
      <c r="AA611">
        <v>0</v>
      </c>
      <c r="AB611">
        <v>2.6269360269360269E-5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</row>
    <row r="612" spans="1:84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 s="5">
        <v>0</v>
      </c>
      <c r="P612" s="5">
        <v>0</v>
      </c>
      <c r="Q612">
        <v>0</v>
      </c>
      <c r="R612">
        <v>1.2298811829069636E-8</v>
      </c>
      <c r="S612">
        <v>6.4970734582258344E-8</v>
      </c>
      <c r="T612">
        <v>6.4970734582258344E-8</v>
      </c>
      <c r="U612">
        <v>9.4695439915841014E-11</v>
      </c>
      <c r="V612">
        <v>2.2363636363636368</v>
      </c>
      <c r="W612">
        <v>2.4059918478260869</v>
      </c>
      <c r="X612">
        <v>0.54917721137017428</v>
      </c>
      <c r="Y612">
        <v>1.3288925848050803E-2</v>
      </c>
      <c r="Z612">
        <v>9.2568597580308699E-3</v>
      </c>
      <c r="AA612">
        <v>0</v>
      </c>
      <c r="AB612">
        <v>4.0931032718266761E-5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</row>
    <row r="613" spans="1:84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 s="5">
        <v>0</v>
      </c>
      <c r="P613" s="5">
        <v>0</v>
      </c>
      <c r="Q613">
        <v>0</v>
      </c>
      <c r="R613">
        <v>1.6764642277407231E-8</v>
      </c>
      <c r="S613">
        <v>8.856230495351252E-8</v>
      </c>
      <c r="T613">
        <v>8.856230495351252E-8</v>
      </c>
      <c r="U613">
        <v>1.2908036951492059E-10</v>
      </c>
      <c r="V613">
        <v>2.2363636363636368</v>
      </c>
      <c r="W613">
        <v>2.4059918478260869</v>
      </c>
      <c r="X613">
        <v>0.54917721137017428</v>
      </c>
      <c r="Y613">
        <v>1.3288925848050803E-2</v>
      </c>
      <c r="Z613">
        <v>9.2568597580308699E-3</v>
      </c>
      <c r="AA613">
        <v>0</v>
      </c>
      <c r="AB613">
        <v>4.0931032718266761E-5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</row>
    <row r="614" spans="1:84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 s="5">
        <v>0</v>
      </c>
      <c r="P614" s="5">
        <v>0</v>
      </c>
      <c r="Q614">
        <v>0</v>
      </c>
      <c r="R614">
        <v>3.2095591193058731E-10</v>
      </c>
      <c r="S614">
        <v>1.6955086114384684E-9</v>
      </c>
      <c r="T614">
        <v>1.6955086114384684E-9</v>
      </c>
      <c r="U614">
        <v>2.4712193093335607E-12</v>
      </c>
      <c r="V614">
        <v>2.2363636363636368</v>
      </c>
      <c r="W614">
        <v>2.4059918478260869</v>
      </c>
      <c r="X614">
        <v>0.54917721137017428</v>
      </c>
      <c r="Y614">
        <v>1.3288925848050803E-2</v>
      </c>
      <c r="Z614">
        <v>9.2568597580308699E-3</v>
      </c>
      <c r="AA614">
        <v>0</v>
      </c>
      <c r="AB614">
        <v>4.0931032718266761E-5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</row>
    <row r="615" spans="1:84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 s="5">
        <v>0</v>
      </c>
      <c r="P615" s="5">
        <v>0</v>
      </c>
      <c r="Q615">
        <v>0</v>
      </c>
      <c r="R615">
        <v>3.2095591193058731E-10</v>
      </c>
      <c r="S615">
        <v>1.6955086114384684E-9</v>
      </c>
      <c r="T615">
        <v>1.6955086114384684E-9</v>
      </c>
      <c r="U615">
        <v>2.4712193093335607E-12</v>
      </c>
      <c r="V615">
        <v>2.2363636363636368</v>
      </c>
      <c r="W615">
        <v>2.4059918478260869</v>
      </c>
      <c r="X615">
        <v>0.54917721137017428</v>
      </c>
      <c r="Y615">
        <v>1.3288925848050803E-2</v>
      </c>
      <c r="Z615">
        <v>9.2568597580308699E-3</v>
      </c>
      <c r="AA615">
        <v>0</v>
      </c>
      <c r="AB615">
        <v>4.0931032718266761E-5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</row>
    <row r="616" spans="1:84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 s="5">
        <v>0</v>
      </c>
      <c r="P616" s="5">
        <v>0</v>
      </c>
      <c r="Q616">
        <v>0</v>
      </c>
      <c r="R616">
        <v>5.7713083653069904E-9</v>
      </c>
      <c r="S616">
        <v>3.048799747537016E-8</v>
      </c>
      <c r="T616">
        <v>3.048799747537016E-8</v>
      </c>
      <c r="U616">
        <v>4.4436535182281992E-11</v>
      </c>
      <c r="V616">
        <v>2.2363636363636368</v>
      </c>
      <c r="W616">
        <v>2.4059918478260869</v>
      </c>
      <c r="X616">
        <v>0.54917721137017428</v>
      </c>
      <c r="Y616">
        <v>1.3288925848050803E-2</v>
      </c>
      <c r="Z616">
        <v>9.2568597580308699E-3</v>
      </c>
      <c r="AA616">
        <v>0</v>
      </c>
      <c r="AB616">
        <v>4.0931032718266761E-5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</row>
    <row r="617" spans="1:84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 s="5">
        <v>0</v>
      </c>
      <c r="P617" s="5">
        <v>0</v>
      </c>
      <c r="Q617">
        <v>0</v>
      </c>
      <c r="R617">
        <v>1.9868005350970016E-9</v>
      </c>
      <c r="S617">
        <v>1.0495639093247345E-8</v>
      </c>
      <c r="T617">
        <v>1.0495639093247345E-8</v>
      </c>
      <c r="U617">
        <v>1.5297489977962461E-11</v>
      </c>
      <c r="V617">
        <v>2.2363636363636368</v>
      </c>
      <c r="W617">
        <v>2.4059918478260869</v>
      </c>
      <c r="X617">
        <v>0.54917721137017428</v>
      </c>
      <c r="Y617">
        <v>1.3288925848050803E-2</v>
      </c>
      <c r="Z617">
        <v>9.2568597580308699E-3</v>
      </c>
      <c r="AA617">
        <v>0</v>
      </c>
      <c r="AB617">
        <v>4.0931032718266761E-5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</row>
    <row r="618" spans="1:84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 s="5">
        <v>0</v>
      </c>
      <c r="P618" s="5">
        <v>0</v>
      </c>
      <c r="Q618">
        <v>0</v>
      </c>
      <c r="R618">
        <v>1.9868005350970016E-9</v>
      </c>
      <c r="S618">
        <v>1.0495639093247345E-8</v>
      </c>
      <c r="T618">
        <v>1.0495639093247345E-8</v>
      </c>
      <c r="U618">
        <v>1.5297489977962461E-11</v>
      </c>
      <c r="V618">
        <v>2.2363636363636368</v>
      </c>
      <c r="W618">
        <v>2.4059918478260869</v>
      </c>
      <c r="X618">
        <v>0.54917721137017428</v>
      </c>
      <c r="Y618">
        <v>1.3288925848050803E-2</v>
      </c>
      <c r="Z618">
        <v>9.2568597580308699E-3</v>
      </c>
      <c r="AA618">
        <v>0</v>
      </c>
      <c r="AB618">
        <v>4.0931032718266761E-5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</row>
    <row r="619" spans="1:84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 s="5">
        <v>0</v>
      </c>
      <c r="P619" s="5">
        <v>0</v>
      </c>
      <c r="Q619">
        <v>0</v>
      </c>
      <c r="R619">
        <v>5.7713083653069904E-9</v>
      </c>
      <c r="S619">
        <v>3.048799747537016E-8</v>
      </c>
      <c r="T619">
        <v>3.048799747537016E-8</v>
      </c>
      <c r="U619">
        <v>4.4436535182281992E-11</v>
      </c>
      <c r="V619">
        <v>2.2363636363636368</v>
      </c>
      <c r="W619">
        <v>2.4059918478260869</v>
      </c>
      <c r="X619">
        <v>0.54917721137017428</v>
      </c>
      <c r="Y619">
        <v>1.3288925848050803E-2</v>
      </c>
      <c r="Z619">
        <v>9.2568597580308699E-3</v>
      </c>
      <c r="AA619">
        <v>0</v>
      </c>
      <c r="AB619">
        <v>4.0931032718266761E-5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</row>
    <row r="620" spans="1:84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 s="5">
        <v>0</v>
      </c>
      <c r="P620" s="5">
        <v>0</v>
      </c>
      <c r="Q620">
        <v>0</v>
      </c>
      <c r="R620">
        <v>1.9868005350970016E-9</v>
      </c>
      <c r="S620">
        <v>1.0495639093247345E-8</v>
      </c>
      <c r="T620">
        <v>1.0495639093247345E-8</v>
      </c>
      <c r="U620">
        <v>1.5297489977962461E-11</v>
      </c>
      <c r="V620">
        <v>2.2363636363636368</v>
      </c>
      <c r="W620">
        <v>2.4059918478260869</v>
      </c>
      <c r="X620">
        <v>0.54917721137017428</v>
      </c>
      <c r="Y620">
        <v>1.3288925848050803E-2</v>
      </c>
      <c r="Z620">
        <v>9.2568597580308699E-3</v>
      </c>
      <c r="AA620">
        <v>0</v>
      </c>
      <c r="AB620">
        <v>4.0931032718266761E-5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</row>
    <row r="621" spans="1:84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 s="5">
        <v>0</v>
      </c>
      <c r="P621" s="5">
        <v>0</v>
      </c>
      <c r="Q621">
        <v>0</v>
      </c>
      <c r="R621">
        <v>5.184853516166661E-11</v>
      </c>
      <c r="S621">
        <v>2.7389941917034411E-10</v>
      </c>
      <c r="T621">
        <v>2.7389941917034411E-10</v>
      </c>
      <c r="U621">
        <v>3.9921090869290769E-13</v>
      </c>
      <c r="V621">
        <v>2.2363636363636368</v>
      </c>
      <c r="W621">
        <v>2.4059918478260869</v>
      </c>
      <c r="X621">
        <v>0.54917721137017428</v>
      </c>
      <c r="Y621">
        <v>1.3288925848050803E-2</v>
      </c>
      <c r="Z621">
        <v>9.2568597580308699E-3</v>
      </c>
      <c r="AA621">
        <v>0</v>
      </c>
      <c r="AB621">
        <v>4.0931032718266761E-5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</row>
    <row r="622" spans="1:84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 s="5">
        <v>0</v>
      </c>
      <c r="P622" s="5">
        <v>0</v>
      </c>
      <c r="Q622">
        <v>0</v>
      </c>
      <c r="R622">
        <v>3.2095591193058731E-10</v>
      </c>
      <c r="S622">
        <v>1.6955086114384684E-9</v>
      </c>
      <c r="T622">
        <v>1.6955086114384684E-9</v>
      </c>
      <c r="U622">
        <v>2.4712193093335607E-12</v>
      </c>
      <c r="V622">
        <v>2.2363636363636368</v>
      </c>
      <c r="W622">
        <v>2.4059918478260869</v>
      </c>
      <c r="X622">
        <v>0.54917721137017428</v>
      </c>
      <c r="Y622">
        <v>1.3288925848050803E-2</v>
      </c>
      <c r="Z622">
        <v>9.2568597580308699E-3</v>
      </c>
      <c r="AA622">
        <v>0</v>
      </c>
      <c r="AB622">
        <v>4.0931032718266761E-5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</row>
    <row r="623" spans="1:84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 s="5">
        <v>0</v>
      </c>
      <c r="P623" s="5">
        <v>0</v>
      </c>
      <c r="Q623">
        <v>0</v>
      </c>
      <c r="R623">
        <v>5.184853516166661E-11</v>
      </c>
      <c r="S623">
        <v>2.7389941917034411E-10</v>
      </c>
      <c r="T623">
        <v>2.7389941917034411E-10</v>
      </c>
      <c r="U623">
        <v>3.9921090869290769E-13</v>
      </c>
      <c r="V623">
        <v>2.2363636363636368</v>
      </c>
      <c r="W623">
        <v>2.4059918478260869</v>
      </c>
      <c r="X623">
        <v>0.54917721137017428</v>
      </c>
      <c r="Y623">
        <v>1.3288925848050803E-2</v>
      </c>
      <c r="Z623">
        <v>9.2568597580308699E-3</v>
      </c>
      <c r="AA623">
        <v>0</v>
      </c>
      <c r="AB623">
        <v>4.0931032718266761E-5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</row>
    <row r="624" spans="1:84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 s="5">
        <v>0</v>
      </c>
      <c r="P624" s="5">
        <v>0</v>
      </c>
      <c r="Q624">
        <v>0</v>
      </c>
      <c r="R624">
        <v>3.5729554610181291E-9</v>
      </c>
      <c r="S624">
        <v>1.8874794098675122E-8</v>
      </c>
      <c r="T624">
        <v>1.8874794098675122E-8</v>
      </c>
      <c r="U624">
        <v>2.7510185039265925E-11</v>
      </c>
      <c r="V624">
        <v>2.2363636363636368</v>
      </c>
      <c r="W624">
        <v>2.4059918478260869</v>
      </c>
      <c r="X624">
        <v>0.54917721137017428</v>
      </c>
      <c r="Y624">
        <v>1.3288925848050803E-2</v>
      </c>
      <c r="Z624">
        <v>9.2568597580308699E-3</v>
      </c>
      <c r="AA624">
        <v>0</v>
      </c>
      <c r="AB624">
        <v>4.0931032718266761E-5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</row>
    <row r="625" spans="1:84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 s="5">
        <v>0</v>
      </c>
      <c r="P625" s="5">
        <v>0</v>
      </c>
      <c r="Q625">
        <v>0</v>
      </c>
      <c r="R625">
        <v>8.6565399239587388E-9</v>
      </c>
      <c r="S625">
        <v>4.5729763624068015E-8</v>
      </c>
      <c r="T625">
        <v>4.5729763624068015E-8</v>
      </c>
      <c r="U625">
        <v>6.6651548754553469E-11</v>
      </c>
      <c r="V625">
        <v>2.2363636363636368</v>
      </c>
      <c r="W625">
        <v>2.4059918478260869</v>
      </c>
      <c r="X625">
        <v>0.54917721137017428</v>
      </c>
      <c r="Y625">
        <v>1.3288925848050803E-2</v>
      </c>
      <c r="Z625">
        <v>9.2568597580308699E-3</v>
      </c>
      <c r="AA625">
        <v>0</v>
      </c>
      <c r="AB625">
        <v>4.0931032718266761E-5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</row>
    <row r="626" spans="1:84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 s="5">
        <v>0</v>
      </c>
      <c r="P626" s="5">
        <v>0</v>
      </c>
      <c r="Q626">
        <v>0</v>
      </c>
      <c r="R626">
        <v>9.3232083779829229E-10</v>
      </c>
      <c r="S626">
        <v>4.9251562297204253E-9</v>
      </c>
      <c r="T626">
        <v>4.9251562297204253E-9</v>
      </c>
      <c r="U626">
        <v>7.1784602533180907E-12</v>
      </c>
      <c r="V626">
        <v>2.2363636363636368</v>
      </c>
      <c r="W626">
        <v>2.4059918478260869</v>
      </c>
      <c r="X626">
        <v>0.54917721137017428</v>
      </c>
      <c r="Y626">
        <v>1.3288925848050803E-2</v>
      </c>
      <c r="Z626">
        <v>9.2568597580308699E-3</v>
      </c>
      <c r="AA626">
        <v>0</v>
      </c>
      <c r="AB626">
        <v>4.0931032718266761E-5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</row>
    <row r="627" spans="1:84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 s="5">
        <v>0</v>
      </c>
      <c r="P627" s="5">
        <v>0</v>
      </c>
      <c r="Q627">
        <v>0</v>
      </c>
      <c r="R627">
        <v>1.9868005350970016E-9</v>
      </c>
      <c r="S627">
        <v>1.0495639093247345E-8</v>
      </c>
      <c r="T627">
        <v>1.0495639093247345E-8</v>
      </c>
      <c r="U627">
        <v>1.5297489977962461E-11</v>
      </c>
      <c r="V627">
        <v>2.2363636363636368</v>
      </c>
      <c r="W627">
        <v>2.4059918478260869</v>
      </c>
      <c r="X627">
        <v>0.54917721137017428</v>
      </c>
      <c r="Y627">
        <v>1.3288925848050803E-2</v>
      </c>
      <c r="Z627">
        <v>9.2568597580308699E-3</v>
      </c>
      <c r="AA627">
        <v>0</v>
      </c>
      <c r="AB627">
        <v>4.0931032718266761E-5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</row>
    <row r="628" spans="1:84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 s="5">
        <v>0</v>
      </c>
      <c r="P628" s="5">
        <v>0</v>
      </c>
      <c r="Q628">
        <v>0</v>
      </c>
      <c r="R628">
        <v>1.9868005350970016E-9</v>
      </c>
      <c r="S628">
        <v>1.0495639093247345E-8</v>
      </c>
      <c r="T628">
        <v>1.0495639093247345E-8</v>
      </c>
      <c r="U628">
        <v>1.5297489977962461E-11</v>
      </c>
      <c r="V628">
        <v>2.2363636363636368</v>
      </c>
      <c r="W628">
        <v>2.4059918478260869</v>
      </c>
      <c r="X628">
        <v>0.54917721137017428</v>
      </c>
      <c r="Y628">
        <v>1.3288925848050803E-2</v>
      </c>
      <c r="Z628">
        <v>9.2568597580308699E-3</v>
      </c>
      <c r="AA628">
        <v>0</v>
      </c>
      <c r="AB628">
        <v>4.0931032718266761E-5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</row>
    <row r="629" spans="1:84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 s="5">
        <v>0</v>
      </c>
      <c r="P629" s="5">
        <v>0</v>
      </c>
      <c r="Q629">
        <v>0</v>
      </c>
      <c r="R629">
        <v>4.4096843942212134E-8</v>
      </c>
      <c r="S629">
        <v>2.3294968518121142E-7</v>
      </c>
      <c r="T629">
        <v>2.3294968518121142E-7</v>
      </c>
      <c r="U629">
        <v>3.3952629685235616E-10</v>
      </c>
      <c r="V629">
        <v>2.2363636363636368</v>
      </c>
      <c r="W629">
        <v>2.4059918478260869</v>
      </c>
      <c r="X629">
        <v>0.54917721137017428</v>
      </c>
      <c r="Y629">
        <v>1.3288925848050803E-2</v>
      </c>
      <c r="Z629">
        <v>9.2568597580308699E-3</v>
      </c>
      <c r="AA629">
        <v>0</v>
      </c>
      <c r="AB629">
        <v>4.0931032718266761E-5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</row>
    <row r="630" spans="1:84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 s="5">
        <v>0</v>
      </c>
      <c r="P630" s="5">
        <v>0</v>
      </c>
      <c r="Q630">
        <v>0</v>
      </c>
      <c r="R630">
        <v>3.2095591193058731E-10</v>
      </c>
      <c r="S630">
        <v>1.6955086114384684E-9</v>
      </c>
      <c r="T630">
        <v>1.6955086114384684E-9</v>
      </c>
      <c r="U630">
        <v>2.4712193093335607E-12</v>
      </c>
      <c r="V630">
        <v>2.2363636363636368</v>
      </c>
      <c r="W630">
        <v>2.4059918478260869</v>
      </c>
      <c r="X630">
        <v>0.54917721137017428</v>
      </c>
      <c r="Y630">
        <v>1.3288925848050803E-2</v>
      </c>
      <c r="Z630">
        <v>9.2568597580308699E-3</v>
      </c>
      <c r="AA630">
        <v>0</v>
      </c>
      <c r="AB630">
        <v>4.0931032718266761E-5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</row>
    <row r="631" spans="1:84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 s="5">
        <v>0</v>
      </c>
      <c r="P631" s="5">
        <v>0</v>
      </c>
      <c r="Q631">
        <v>0</v>
      </c>
      <c r="R631">
        <v>5.7713083653069904E-9</v>
      </c>
      <c r="S631">
        <v>3.048799747537016E-8</v>
      </c>
      <c r="T631">
        <v>3.048799747537016E-8</v>
      </c>
      <c r="U631">
        <v>4.4436535182281992E-11</v>
      </c>
      <c r="V631">
        <v>2.2363636363636368</v>
      </c>
      <c r="W631">
        <v>2.4059918478260869</v>
      </c>
      <c r="X631">
        <v>0.54917721137017428</v>
      </c>
      <c r="Y631">
        <v>1.3288925848050803E-2</v>
      </c>
      <c r="Z631">
        <v>9.2568597580308699E-3</v>
      </c>
      <c r="AA631">
        <v>0</v>
      </c>
      <c r="AB631">
        <v>4.0931032718266761E-5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</row>
    <row r="632" spans="1:84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 s="5">
        <v>0</v>
      </c>
      <c r="P632" s="5">
        <v>0</v>
      </c>
      <c r="Q632">
        <v>0</v>
      </c>
      <c r="R632">
        <v>1.9868005350970016E-9</v>
      </c>
      <c r="S632">
        <v>1.0495639093247345E-8</v>
      </c>
      <c r="T632">
        <v>1.0495639093247345E-8</v>
      </c>
      <c r="U632">
        <v>1.5297489977962461E-11</v>
      </c>
      <c r="V632">
        <v>2.2755244755244757</v>
      </c>
      <c r="W632">
        <v>2.3877400362318841</v>
      </c>
      <c r="X632">
        <v>0.52439296706833771</v>
      </c>
      <c r="Y632">
        <v>1.2445322458628841E-2</v>
      </c>
      <c r="Z632">
        <v>8.9022230890464914E-3</v>
      </c>
      <c r="AA632">
        <v>0</v>
      </c>
      <c r="AB632">
        <v>5.5592705167173249E-5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 vm="1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Rodgers, Timothy</cp:lastModifiedBy>
  <dcterms:created xsi:type="dcterms:W3CDTF">2018-11-28T18:10:11Z</dcterms:created>
  <dcterms:modified xsi:type="dcterms:W3CDTF">2022-03-17T20:45:22Z</dcterms:modified>
</cp:coreProperties>
</file>