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gile\Documents\IIT\2014-Fall\CS553-Cloud-Computing\cs553-cloudcomputing-2014\assignment4\report\"/>
    </mc:Choice>
  </mc:AlternateContent>
  <bookViews>
    <workbookView xWindow="0" yWindow="0" windowWidth="15345" windowHeight="5100"/>
  </bookViews>
  <sheets>
    <sheet name="DynamicLatenc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s="1"/>
  <c r="B7" i="1"/>
</calcChain>
</file>

<file path=xl/sharedStrings.xml><?xml version="1.0" encoding="utf-8"?>
<sst xmlns="http://schemas.openxmlformats.org/spreadsheetml/2006/main" count="4" uniqueCount="4">
  <si>
    <t>Static Provisioning</t>
  </si>
  <si>
    <t>Dynamic Provisioning</t>
  </si>
  <si>
    <t>Average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</si>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</sst>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7" sqref="C7"/>
    </sheetView>
  </sheetViews>
  <sheetFormatPr baseColWidth="10" defaultRowHeight="15" x14ac:dyDescent="0.25"/>
  <cols>
    <col min="2" max="2" width="17.42578125" bestFit="1" customWidth="1"/>
    <col min="3" max="3" width="20.140625" bestFit="1" customWidth="1"/>
  </cols>
  <sheetData>
    <row r="1" spans="1:4" x14ac:dyDescent="0.25">
      <c r="B1" t="s">
        <v>0</v>
      </c>
      <c r="C1" t="s">
        <v>1</v>
      </c>
    </row>
    <row r="2" spans="1:4" x14ac:dyDescent="0.25">
      <c r="B2">
        <v>64.367999999999995</v>
      </c>
      <c r="C2">
        <v>61.966999999999999</v>
      </c>
    </row>
    <row r="3" spans="1:4" x14ac:dyDescent="0.25">
      <c r="B3">
        <v>63.646000000000001</v>
      </c>
      <c r="C3">
        <v>149.31299999999999</v>
      </c>
    </row>
    <row r="4" spans="1:4" x14ac:dyDescent="0.25">
      <c r="B4">
        <v>64.221999999999994</v>
      </c>
      <c r="C4">
        <v>119.119</v>
      </c>
    </row>
    <row r="5" spans="1:4" x14ac:dyDescent="0.25">
      <c r="B5">
        <v>62.747999999999998</v>
      </c>
      <c r="C5">
        <v>61.152999999999999</v>
      </c>
    </row>
    <row r="6" spans="1:4" x14ac:dyDescent="0.25">
      <c r="B6">
        <v>63.119</v>
      </c>
      <c r="C6">
        <v>71.885000000000005</v>
      </c>
      <c r="D6" t="s">
        <v>3</v>
      </c>
    </row>
    <row r="7" spans="1:4" x14ac:dyDescent="0.25">
      <c r="A7" t="s">
        <v>2</v>
      </c>
      <c r="B7">
        <f>AVERAGEA(B2:B6)</f>
        <v>63.620599999999989</v>
      </c>
      <c r="C7">
        <f>AVERAGEA(C2:C6)</f>
        <v>92.687399999999997</v>
      </c>
      <c r="D7">
        <f>C7-B7</f>
        <v>29.066800000000008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DynamicLatency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Virgile</dc:creator>
  <cp:lastModifiedBy>Virgile</cp:lastModifiedBy>
  <dcterms:created xsi:type="dcterms:W3CDTF">2014-12-02T03:52:55Z</dcterms:created>
  <dcterms:modified xsi:type="dcterms:W3CDTF">2014-12-02T05:14:13Z</dcterms:modified>
</cp:coreProperties>
</file>